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ch\Documents\1 THIBMART\VENDER LISTS\ROE PRICE\"/>
    </mc:Choice>
  </mc:AlternateContent>
  <xr:revisionPtr revIDLastSave="0" documentId="13_ncr:1_{5BA6A94A-B8A7-4C1B-88C3-60B2DDF4DF9A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Diversity" sheetId="1" r:id="rId1"/>
  </sheets>
  <definedNames>
    <definedName name="_xlnm._FilterDatabase" localSheetId="0" hidden="1">Diversity!$C$1:$C$639</definedName>
  </definedNames>
  <calcPr calcId="125725"/>
</workbook>
</file>

<file path=xl/sharedStrings.xml><?xml version="1.0" encoding="utf-8"?>
<sst xmlns="http://schemas.openxmlformats.org/spreadsheetml/2006/main" count="8947" uniqueCount="3372">
  <si>
    <t>TAX_ID</t>
  </si>
  <si>
    <t>TIGTAXID</t>
  </si>
  <si>
    <t>E_MAIL_ADDRESS</t>
  </si>
  <si>
    <t/>
  </si>
  <si>
    <t>MEDLOCK JANITORIAL</t>
  </si>
  <si>
    <t>DAVID MEDLOCK</t>
  </si>
  <si>
    <t>A</t>
  </si>
  <si>
    <t>12534</t>
  </si>
  <si>
    <t>432881474</t>
  </si>
  <si>
    <t>501-663-4356</t>
  </si>
  <si>
    <t>1</t>
  </si>
  <si>
    <t>501</t>
  </si>
  <si>
    <t>703</t>
  </si>
  <si>
    <t>800</t>
  </si>
  <si>
    <t>371376534</t>
  </si>
  <si>
    <t>450 CCC ENTERPRISES I LLC</t>
  </si>
  <si>
    <t>CROWN TROPHY OF LITTLE ROCK</t>
  </si>
  <si>
    <t>WBE</t>
  </si>
  <si>
    <t>2399</t>
  </si>
  <si>
    <t>431984611</t>
  </si>
  <si>
    <t>Crown Trophy of Little Rock</t>
  </si>
  <si>
    <t>5012254585</t>
  </si>
  <si>
    <t>lrcrowntrophy@comcast.net</t>
  </si>
  <si>
    <t>7 COOP IMAGE GROUP</t>
  </si>
  <si>
    <t>4754</t>
  </si>
  <si>
    <t>270105939</t>
  </si>
  <si>
    <t>570-8934</t>
  </si>
  <si>
    <t>INFO@7CIG.COM</t>
  </si>
  <si>
    <t>836 Technologies Corporation</t>
  </si>
  <si>
    <t>836 TECHNOLOGIES CORPORATION</t>
  </si>
  <si>
    <t>23563</t>
  </si>
  <si>
    <t>800638691</t>
  </si>
  <si>
    <t>836 Technologies</t>
  </si>
  <si>
    <t>8442397109</t>
  </si>
  <si>
    <t>bfreeman@836technologies.com</t>
  </si>
  <si>
    <t>AI</t>
  </si>
  <si>
    <t>0</t>
  </si>
  <si>
    <t>A &amp; P  LAWN SERVICE</t>
  </si>
  <si>
    <t>ALFRED JONES</t>
  </si>
  <si>
    <t>23288</t>
  </si>
  <si>
    <t>430062526</t>
  </si>
  <si>
    <t>972</t>
  </si>
  <si>
    <t>815-6676</t>
  </si>
  <si>
    <t>A 1 SPARKLE CLEANING SERVICE</t>
  </si>
  <si>
    <t>A-1 SPARKLE CLEANING SERVICES</t>
  </si>
  <si>
    <t>15991</t>
  </si>
  <si>
    <t>462050709</t>
  </si>
  <si>
    <t>501-708-6853</t>
  </si>
  <si>
    <t>A AND A FIRE AND SAFETY CO</t>
  </si>
  <si>
    <t>A &amp; A FIRE AND SAFETY COMPANY</t>
  </si>
  <si>
    <t>14138</t>
  </si>
  <si>
    <t>841725599</t>
  </si>
  <si>
    <t>A&amp;A Fire and Safety Company</t>
  </si>
  <si>
    <t>5018345353</t>
  </si>
  <si>
    <t>robin.bugg@aaservices.us</t>
  </si>
  <si>
    <t>A AND A SERVICE ELECTRIC</t>
  </si>
  <si>
    <t>A &amp; A SERVICE ELECTRIC</t>
  </si>
  <si>
    <t>HA</t>
  </si>
  <si>
    <t>13685</t>
  </si>
  <si>
    <t>621679476</t>
  </si>
  <si>
    <t>529-1089</t>
  </si>
  <si>
    <t>ALEXGCABOT@AOL.COM</t>
  </si>
  <si>
    <t>A AND G ENTERPRISES INC</t>
  </si>
  <si>
    <t>A &amp; G ENTERPRISES INC</t>
  </si>
  <si>
    <t>14213</t>
  </si>
  <si>
    <t>264299136</t>
  </si>
  <si>
    <t>A &amp; G Enterprises Incorporated</t>
  </si>
  <si>
    <t>We Keep You Running</t>
  </si>
  <si>
    <t>501-749-9519</t>
  </si>
  <si>
    <t>A CUT ABOVE LAWNCARE</t>
  </si>
  <si>
    <t>13468</t>
  </si>
  <si>
    <t>264258799</t>
  </si>
  <si>
    <t>501 940 0288</t>
  </si>
  <si>
    <t>A J Barbershop</t>
  </si>
  <si>
    <t>A J BARBERSHOP</t>
  </si>
  <si>
    <t>27021</t>
  </si>
  <si>
    <t>432618733</t>
  </si>
  <si>
    <t>5016149893</t>
  </si>
  <si>
    <t>Zeus.wyatt@gmail.com</t>
  </si>
  <si>
    <t>A L E R T INCORPORATED</t>
  </si>
  <si>
    <t>2817</t>
  </si>
  <si>
    <t>710854707</t>
  </si>
  <si>
    <t>800-467-7418</t>
  </si>
  <si>
    <t>A PLUS ONE SERVICES</t>
  </si>
  <si>
    <t>DEZURY T ASHFORD</t>
  </si>
  <si>
    <t>20738</t>
  </si>
  <si>
    <t>431414422</t>
  </si>
  <si>
    <t>313-0727</t>
  </si>
  <si>
    <t>APLUSONESERVICES@gmail.com</t>
  </si>
  <si>
    <t>A STITCH OF CLASS</t>
  </si>
  <si>
    <t>MARK BIBBS</t>
  </si>
  <si>
    <t>13875</t>
  </si>
  <si>
    <t>710730542</t>
  </si>
  <si>
    <t>5018430347</t>
  </si>
  <si>
    <t>ASOC1@HOTMAIL.COM</t>
  </si>
  <si>
    <t>A THRU Z CONSULTING AND</t>
  </si>
  <si>
    <t>2312</t>
  </si>
  <si>
    <t>954451245</t>
  </si>
  <si>
    <t>A Thru Z Consulting</t>
  </si>
  <si>
    <t>520-434-8281</t>
  </si>
  <si>
    <t>KRADER@ATHRUZ.NET</t>
  </si>
  <si>
    <t>479</t>
  </si>
  <si>
    <t>ABC Adolescent Center Inc.</t>
  </si>
  <si>
    <t>ABC ADOLESCENT CENTER</t>
  </si>
  <si>
    <t>20377</t>
  </si>
  <si>
    <t>331125224</t>
  </si>
  <si>
    <t>5014201153</t>
  </si>
  <si>
    <t>raporchay@yahoo.com</t>
  </si>
  <si>
    <t>ABM Legacy Enterprises, Inc.</t>
  </si>
  <si>
    <t>ABM LEGACY ENTERPRISES, INC.</t>
  </si>
  <si>
    <t>25986</t>
  </si>
  <si>
    <t>462435961</t>
  </si>
  <si>
    <t>Pinot's Palette</t>
  </si>
  <si>
    <t>746726</t>
  </si>
  <si>
    <t>2032746726</t>
  </si>
  <si>
    <t>ABMLegacyEnterprises@gmail.com</t>
  </si>
  <si>
    <t>ABRAHAM JANITORIAL</t>
  </si>
  <si>
    <t>1126</t>
  </si>
  <si>
    <t>431800529</t>
  </si>
  <si>
    <t>565-5599</t>
  </si>
  <si>
    <t>ABSOLUTE LAWN CARE</t>
  </si>
  <si>
    <t>ABSOLUTE LAWN CARE AND MAINTENANCE LLC</t>
  </si>
  <si>
    <t>16942</t>
  </si>
  <si>
    <t>611722372</t>
  </si>
  <si>
    <t>Absolute LawnCare and Maintena</t>
  </si>
  <si>
    <t>5012956183</t>
  </si>
  <si>
    <t>29561</t>
  </si>
  <si>
    <t>e21tolbert@yahoo.com</t>
  </si>
  <si>
    <t>ABSOLUTE WATER RESTORATION INC</t>
  </si>
  <si>
    <t>3618</t>
  </si>
  <si>
    <t>912185379</t>
  </si>
  <si>
    <t>676-7979</t>
  </si>
  <si>
    <t>AWRINC1@AOL.COM</t>
  </si>
  <si>
    <t>ACCURATE LAW ENFORCEMENT</t>
  </si>
  <si>
    <t>ACCURATE LAW ENFORCEMENT, INC</t>
  </si>
  <si>
    <t>3944</t>
  </si>
  <si>
    <t>202428345</t>
  </si>
  <si>
    <t>Accurate Law Enforcement</t>
  </si>
  <si>
    <t>901-774-9595</t>
  </si>
  <si>
    <t>Brandy@ACCURATELAWENFORCEMENT.COM</t>
  </si>
  <si>
    <t>ACDRC</t>
  </si>
  <si>
    <t>ARKANSAS COMMUNITY DISPUTE RESOLUTION CENTERS, INC</t>
  </si>
  <si>
    <t>16149</t>
  </si>
  <si>
    <t>651215842</t>
  </si>
  <si>
    <t>Arkansas Community Dispute Res</t>
  </si>
  <si>
    <t>5013791501</t>
  </si>
  <si>
    <t>admin@acdrc.net</t>
  </si>
  <si>
    <t>ACE GENERAL CONTRACTORS INC</t>
  </si>
  <si>
    <t>AA</t>
  </si>
  <si>
    <t>14669</t>
  </si>
  <si>
    <t>421599683</t>
  </si>
  <si>
    <t>kbhatti</t>
  </si>
  <si>
    <t>Ace General Contractors Inc</t>
  </si>
  <si>
    <t>866-572-8160</t>
  </si>
  <si>
    <t>ACE PIPE CLEANING INC</t>
  </si>
  <si>
    <t>4283</t>
  </si>
  <si>
    <t>440580656</t>
  </si>
  <si>
    <t>Ace Pipe Cleaning</t>
  </si>
  <si>
    <t>816-241-2891</t>
  </si>
  <si>
    <t>SHORTZ@ACEPIPE.COM</t>
  </si>
  <si>
    <t>Ace Sign Company</t>
  </si>
  <si>
    <t>ACE SIGNS</t>
  </si>
  <si>
    <t>231</t>
  </si>
  <si>
    <t>201692001</t>
  </si>
  <si>
    <t>5015620800</t>
  </si>
  <si>
    <t>263</t>
  </si>
  <si>
    <t>david.schoemaker@acesigncompany.com</t>
  </si>
  <si>
    <t>414</t>
  </si>
  <si>
    <t>232</t>
  </si>
  <si>
    <t>ACS Playground Adventures, Inc</t>
  </si>
  <si>
    <t>ACS PLAYGROUND ADVENTURES</t>
  </si>
  <si>
    <t>21593</t>
  </si>
  <si>
    <t>202846630</t>
  </si>
  <si>
    <t>4057213506</t>
  </si>
  <si>
    <t>clintp@acsplay.com</t>
  </si>
  <si>
    <t>ACTION SIGN AND NEON</t>
  </si>
  <si>
    <t>3257</t>
  </si>
  <si>
    <t>731578336</t>
  </si>
  <si>
    <t>501-605-7446</t>
  </si>
  <si>
    <t>ACTIONSIGNLR@AOL.COM</t>
  </si>
  <si>
    <t>ACTION WRECKER SERVICE</t>
  </si>
  <si>
    <t>QUICK TOW LLC</t>
  </si>
  <si>
    <t>19413</t>
  </si>
  <si>
    <t>464766365</t>
  </si>
  <si>
    <t>DV</t>
  </si>
  <si>
    <t>Quick Tow Inc.</t>
  </si>
  <si>
    <t>Action Wrecker Service</t>
  </si>
  <si>
    <t>dclay777@comcast.net</t>
  </si>
  <si>
    <t>AD BIZ</t>
  </si>
  <si>
    <t>1976</t>
  </si>
  <si>
    <t>710797179</t>
  </si>
  <si>
    <t>501-315-4470</t>
  </si>
  <si>
    <t>CALLADBIZ@AOL.COM</t>
  </si>
  <si>
    <t>AD CRAFT OF ARKANSAS INC</t>
  </si>
  <si>
    <t>233</t>
  </si>
  <si>
    <t>710324745</t>
  </si>
  <si>
    <t>372-5231</t>
  </si>
  <si>
    <t>adcraft@sbcglobal.net</t>
  </si>
  <si>
    <t>ADAMERICA</t>
  </si>
  <si>
    <t>P LLOYD ENTERPRISES</t>
  </si>
  <si>
    <t>1443</t>
  </si>
  <si>
    <t>710583416</t>
  </si>
  <si>
    <t>501-376-3111</t>
  </si>
  <si>
    <t>STACY@ADAMERICAPROMO.COM</t>
  </si>
  <si>
    <t>714</t>
  </si>
  <si>
    <t>ADVANCE PRINT SOLUTIONS</t>
  </si>
  <si>
    <t>BENDER ENTERPRISES</t>
  </si>
  <si>
    <t>3381</t>
  </si>
  <si>
    <t>270081832</t>
  </si>
  <si>
    <t>Advance Print Solutions</t>
  </si>
  <si>
    <t>501-562-7271</t>
  </si>
  <si>
    <t>BENDERB209@COMCAST.NET</t>
  </si>
  <si>
    <t>ADVANCE SERVICES INC</t>
  </si>
  <si>
    <t>15086</t>
  </si>
  <si>
    <t>710620528</t>
  </si>
  <si>
    <t>821-2879</t>
  </si>
  <si>
    <t>ADVANCED CUTTING SYSTEMS INC</t>
  </si>
  <si>
    <t>4750</t>
  </si>
  <si>
    <t>550903527</t>
  </si>
  <si>
    <t>800-874-8674</t>
  </si>
  <si>
    <t>ACSI2005@AOL.COM</t>
  </si>
  <si>
    <t>ADVANCED FLUID TECHNOLOGIES</t>
  </si>
  <si>
    <t>2505</t>
  </si>
  <si>
    <t>710745814</t>
  </si>
  <si>
    <t>Advanced Fluid Technologies</t>
  </si>
  <si>
    <t>5018353200</t>
  </si>
  <si>
    <t>patti@aftgrp.com</t>
  </si>
  <si>
    <t>228</t>
  </si>
  <si>
    <t>ADVANTACLEAN OF CENTRAL AR</t>
  </si>
  <si>
    <t>ADVANTACLEAN OF CENTEAL ARK</t>
  </si>
  <si>
    <t>13920</t>
  </si>
  <si>
    <t>272970359</t>
  </si>
  <si>
    <t>501-868-5890</t>
  </si>
  <si>
    <t>ADVANTAGE COMMUNICATIONS INC</t>
  </si>
  <si>
    <t>1222</t>
  </si>
  <si>
    <t>710853062</t>
  </si>
  <si>
    <t>374-2220</t>
  </si>
  <si>
    <t>DRAWN@ADVANTAGECI.COM</t>
  </si>
  <si>
    <t>AFFORDABLE HOME REPAIR</t>
  </si>
  <si>
    <t>ANTHWAN WALKER</t>
  </si>
  <si>
    <t>13843</t>
  </si>
  <si>
    <t>273532055</t>
  </si>
  <si>
    <t>501-398-3678</t>
  </si>
  <si>
    <t>AFH DESIGN LLC</t>
  </si>
  <si>
    <t>ANA F HERNANDEZ</t>
  </si>
  <si>
    <t>17173</t>
  </si>
  <si>
    <t>261145712</t>
  </si>
  <si>
    <t>314</t>
  </si>
  <si>
    <t>393-3223</t>
  </si>
  <si>
    <t>ANAH@AFHDESIGN.COM</t>
  </si>
  <si>
    <t>AGENTS OF DISCOVERY</t>
  </si>
  <si>
    <t>AGENTS OF DISCOVERY INC.</t>
  </si>
  <si>
    <t>24161</t>
  </si>
  <si>
    <t>816562367</t>
  </si>
  <si>
    <t>236</t>
  </si>
  <si>
    <t>4205677</t>
  </si>
  <si>
    <t>jkrupa@agentsofdiscovery.com</t>
  </si>
  <si>
    <t>901</t>
  </si>
  <si>
    <t>870</t>
  </si>
  <si>
    <t>AIR FILTRATION OF ARKANSAS INC</t>
  </si>
  <si>
    <t>10190</t>
  </si>
  <si>
    <t>510618899</t>
  </si>
  <si>
    <t>951-1786</t>
  </si>
  <si>
    <t>RMILLER@AIRFILTRATION OF AR.COM</t>
  </si>
  <si>
    <t>AKINS JANITORIAL AND CARPET</t>
  </si>
  <si>
    <t>AKINS JANITORIAL SERVICE</t>
  </si>
  <si>
    <t>12701</t>
  </si>
  <si>
    <t>710818189</t>
  </si>
  <si>
    <t>Akins Janitorial</t>
  </si>
  <si>
    <t>501-771-9966</t>
  </si>
  <si>
    <t>ANDRE@AKINSCLEAN.COM</t>
  </si>
  <si>
    <t>ALANA FREEMAN HOME IMPROVEMENT</t>
  </si>
  <si>
    <t>ALANA FREEMAN</t>
  </si>
  <si>
    <t>21368</t>
  </si>
  <si>
    <t>432578509</t>
  </si>
  <si>
    <t>414-4785</t>
  </si>
  <si>
    <t>CBPPMH@GMAIL.COM</t>
  </si>
  <si>
    <t>ALFERRA MINNIS</t>
  </si>
  <si>
    <t>24152</t>
  </si>
  <si>
    <t>351508780</t>
  </si>
  <si>
    <t>834-4009</t>
  </si>
  <si>
    <t>ALL COMMUNICATION</t>
  </si>
  <si>
    <t>2194</t>
  </si>
  <si>
    <t>710842694</t>
  </si>
  <si>
    <t>All Communications, Inc.</t>
  </si>
  <si>
    <t>5017710504</t>
  </si>
  <si>
    <t>KENM@ALLCOMTEL.COM</t>
  </si>
  <si>
    <t>ALL SPEC ROOF CORP</t>
  </si>
  <si>
    <t>20679</t>
  </si>
  <si>
    <t>943481802</t>
  </si>
  <si>
    <t>ALL STORAGE PRODUCTS  INC</t>
  </si>
  <si>
    <t>833</t>
  </si>
  <si>
    <t>710649998</t>
  </si>
  <si>
    <t>All Storage Products</t>
  </si>
  <si>
    <t>501-666-8600</t>
  </si>
  <si>
    <t>jon@allstorageproducts.com</t>
  </si>
  <si>
    <t>ALL TYPE PRINTING</t>
  </si>
  <si>
    <t>1064</t>
  </si>
  <si>
    <t>710428167</t>
  </si>
  <si>
    <t>455-4900</t>
  </si>
  <si>
    <t>ATPRINT@AOL.COM</t>
  </si>
  <si>
    <t>ALL WEATHER HEATING AND AIR</t>
  </si>
  <si>
    <t>16340</t>
  </si>
  <si>
    <t>461778304</t>
  </si>
  <si>
    <t>All-Weather Htg. &amp; Air, LLC.</t>
  </si>
  <si>
    <t>5012476380</t>
  </si>
  <si>
    <t>allweatherair@comcast.net</t>
  </si>
  <si>
    <t>ALLEN CARTERS JANITORIAL</t>
  </si>
  <si>
    <t>CARISSE SMITH</t>
  </si>
  <si>
    <t>3024</t>
  </si>
  <si>
    <t>432270126</t>
  </si>
  <si>
    <t>834-2335</t>
  </si>
  <si>
    <t>ALLENCARTERJ-S@SBCGLOBAL.NET</t>
  </si>
  <si>
    <t>ALLEN WALKER</t>
  </si>
  <si>
    <t>4050</t>
  </si>
  <si>
    <t>463988518</t>
  </si>
  <si>
    <t>744-4403</t>
  </si>
  <si>
    <t>ALLIED GLASS</t>
  </si>
  <si>
    <t>ALLIED GLASS (BENTON)</t>
  </si>
  <si>
    <t>2799</t>
  </si>
  <si>
    <t>710395964</t>
  </si>
  <si>
    <t>778-6244</t>
  </si>
  <si>
    <t>ALLSTAR WHOLESALE CO</t>
  </si>
  <si>
    <t>3366</t>
  </si>
  <si>
    <t>251852357</t>
  </si>
  <si>
    <t>888-818-6773</t>
  </si>
  <si>
    <t>ALS LANDSCAPING</t>
  </si>
  <si>
    <t>AULUVANCE HAGEN</t>
  </si>
  <si>
    <t>13879</t>
  </si>
  <si>
    <t>429451606</t>
  </si>
  <si>
    <t>ALWAYS BEAUTIFUL</t>
  </si>
  <si>
    <t>FRED H NELSON</t>
  </si>
  <si>
    <t>19684</t>
  </si>
  <si>
    <t>203694998</t>
  </si>
  <si>
    <t>Fred H Nelson</t>
  </si>
  <si>
    <t>Always Beautiful</t>
  </si>
  <si>
    <t>fred.nel313@gmail.com</t>
  </si>
  <si>
    <t>AMANDA B POE</t>
  </si>
  <si>
    <t>11529</t>
  </si>
  <si>
    <t>432671928</t>
  </si>
  <si>
    <t>AMERICAN INDUSTRIAL SUPPLY</t>
  </si>
  <si>
    <t>4762</t>
  </si>
  <si>
    <t>731508073</t>
  </si>
  <si>
    <t>479-632-1657</t>
  </si>
  <si>
    <t>GISMICHELLE.COUCH@YAHOO.COM</t>
  </si>
  <si>
    <t>AMERICAN PLUS INC</t>
  </si>
  <si>
    <t>1513</t>
  </si>
  <si>
    <t>640807877</t>
  </si>
  <si>
    <t>800-553-5544</t>
  </si>
  <si>
    <t>AMERICAN SOCCER INC</t>
  </si>
  <si>
    <t>18873</t>
  </si>
  <si>
    <t>952984338</t>
  </si>
  <si>
    <t>American Soccer Company, Inc.</t>
  </si>
  <si>
    <t>SCORE Sports</t>
  </si>
  <si>
    <t>AMERICAN STRUCTURE INC</t>
  </si>
  <si>
    <t>23066</t>
  </si>
  <si>
    <t>475556024</t>
  </si>
  <si>
    <t>American Structure Inc</t>
  </si>
  <si>
    <t>5018124231</t>
  </si>
  <si>
    <t>info@americanstructure.com</t>
  </si>
  <si>
    <t>AMR CONSTRUCTION LLC</t>
  </si>
  <si>
    <t>3984</t>
  </si>
  <si>
    <t>201621334</t>
  </si>
  <si>
    <t>AMR Construction LLC</t>
  </si>
  <si>
    <t>5013243111</t>
  </si>
  <si>
    <t>manlyr@amrcllc.com</t>
  </si>
  <si>
    <t>AMSCO INC</t>
  </si>
  <si>
    <t>4412</t>
  </si>
  <si>
    <t>521725463</t>
  </si>
  <si>
    <t>800-992-4282</t>
  </si>
  <si>
    <t>SALES@AMSCOUSA.COM</t>
  </si>
  <si>
    <t>AMY SALINAS</t>
  </si>
  <si>
    <t>20955</t>
  </si>
  <si>
    <t>465333579</t>
  </si>
  <si>
    <t>ANCHOR PAINT CO OF LITTLE ROCK</t>
  </si>
  <si>
    <t>215</t>
  </si>
  <si>
    <t>730721854</t>
  </si>
  <si>
    <t>374-2852</t>
  </si>
  <si>
    <t>512</t>
  </si>
  <si>
    <t>ANDERSON SOLUTIONS</t>
  </si>
  <si>
    <t>TOMMY DESHAWN ANDERSON</t>
  </si>
  <si>
    <t>23086</t>
  </si>
  <si>
    <t>430436811</t>
  </si>
  <si>
    <t>DESHAWNA23@GMAIL.COM</t>
  </si>
  <si>
    <t>ANDERSON TAEKWONDO CENTER</t>
  </si>
  <si>
    <t>1703</t>
  </si>
  <si>
    <t>710807999</t>
  </si>
  <si>
    <t>Anderson's Taekwondo Center</t>
  </si>
  <si>
    <t>5013755507</t>
  </si>
  <si>
    <t>ttink6@gmail.com</t>
  </si>
  <si>
    <t>ANDRADE ROOFING</t>
  </si>
  <si>
    <t>SANTOS MEDINA</t>
  </si>
  <si>
    <t>4720</t>
  </si>
  <si>
    <t>430979794</t>
  </si>
  <si>
    <t>753-1990</t>
  </si>
  <si>
    <t>ANDRADE_ROOFING@SBCGLOBAL.COM</t>
  </si>
  <si>
    <t>ANDRE'S LAWN &amp; MORE</t>
  </si>
  <si>
    <t>ANDRE M MARTIN</t>
  </si>
  <si>
    <t>21299</t>
  </si>
  <si>
    <t>815216637</t>
  </si>
  <si>
    <t>744-5925</t>
  </si>
  <si>
    <t>DREDAY4133@GMAIL.COM</t>
  </si>
  <si>
    <t>ANOUSH</t>
  </si>
  <si>
    <t>JANET K LUECKING</t>
  </si>
  <si>
    <t>11218</t>
  </si>
  <si>
    <t>341400677</t>
  </si>
  <si>
    <t>214</t>
  </si>
  <si>
    <t>ANTOINETTE JOHNSON</t>
  </si>
  <si>
    <t>408517426</t>
  </si>
  <si>
    <t>Johnson Consulting: Historic P</t>
  </si>
  <si>
    <t>Johnson Consulting, LLC</t>
  </si>
  <si>
    <t>16306</t>
  </si>
  <si>
    <t>803</t>
  </si>
  <si>
    <t>AP CLEANING</t>
  </si>
  <si>
    <t>AP CLEANING(W-9)</t>
  </si>
  <si>
    <t>13319</t>
  </si>
  <si>
    <t>371581969</t>
  </si>
  <si>
    <t>501-442-8774</t>
  </si>
  <si>
    <t>APPLIED INK</t>
  </si>
  <si>
    <t>4478</t>
  </si>
  <si>
    <t>432132250</t>
  </si>
  <si>
    <t>501-772-0486</t>
  </si>
  <si>
    <t>APPLIEDINK@SBCGLOBAL.NET</t>
  </si>
  <si>
    <t>ARISTOTLE INC</t>
  </si>
  <si>
    <t>1885</t>
  </si>
  <si>
    <t>710579210</t>
  </si>
  <si>
    <t>Aristotle Inc</t>
  </si>
  <si>
    <t>5013744638</t>
  </si>
  <si>
    <t>2105</t>
  </si>
  <si>
    <t>tdnorris@aristotle.net</t>
  </si>
  <si>
    <t>ARKANSAS BAPTIST COLLEGE</t>
  </si>
  <si>
    <t>10303</t>
  </si>
  <si>
    <t>710298658</t>
  </si>
  <si>
    <t>Arkansas Baptist College</t>
  </si>
  <si>
    <t>370-4000</t>
  </si>
  <si>
    <t>Leonard.Williams@arkansasbaptist.edu</t>
  </si>
  <si>
    <t>ARKANSAS BLACK HALL OF FAME</t>
  </si>
  <si>
    <t>3239</t>
  </si>
  <si>
    <t>542116967</t>
  </si>
  <si>
    <t>371-7335</t>
  </si>
  <si>
    <t>ARKANSAS BUSINESS MACHINES</t>
  </si>
  <si>
    <t>1123</t>
  </si>
  <si>
    <t>710806075</t>
  </si>
  <si>
    <t>501-753-3700</t>
  </si>
  <si>
    <t>RAINBOWOFFICESUPPLIES@MSN.COM</t>
  </si>
  <si>
    <t>ARKANSAS DESTINATIONS INC</t>
  </si>
  <si>
    <t>87</t>
  </si>
  <si>
    <t>205114960</t>
  </si>
  <si>
    <t>Arkansas Destinations, Inc.</t>
  </si>
  <si>
    <t>5016030113</t>
  </si>
  <si>
    <t>jana@ardestinations.com</t>
  </si>
  <si>
    <t>710847443</t>
  </si>
  <si>
    <t>STATE OF ARKANSAS</t>
  </si>
  <si>
    <t>ARKANSAS FLAG AND BANNER INC</t>
  </si>
  <si>
    <t>278</t>
  </si>
  <si>
    <t>710618913</t>
  </si>
  <si>
    <t>375-7633</t>
  </si>
  <si>
    <t>104</t>
  </si>
  <si>
    <t>grady@flagandbanner.com</t>
  </si>
  <si>
    <t>ARKANSAS MEDICAL SUPPLY</t>
  </si>
  <si>
    <t>P AND H OSTOMY HEALTH SERVICES</t>
  </si>
  <si>
    <t>4769</t>
  </si>
  <si>
    <t>621691422</t>
  </si>
  <si>
    <t>P&amp;H Ostomy &amp; Health Services,</t>
  </si>
  <si>
    <t>Arkansas Medical Supply</t>
  </si>
  <si>
    <t>501-227-8220</t>
  </si>
  <si>
    <t>INFO@ARKANSAS MEDICALSUPPLY.COM</t>
  </si>
  <si>
    <t>ARKANSAS MILL SUPPLY CO</t>
  </si>
  <si>
    <t>282</t>
  </si>
  <si>
    <t>710005080</t>
  </si>
  <si>
    <t>Arkansas Mill Supply Co</t>
  </si>
  <si>
    <t>5015687700</t>
  </si>
  <si>
    <t>rhibro@arkansasmill.com</t>
  </si>
  <si>
    <t>ARKANSAS PACKAGING PRODUCT INC</t>
  </si>
  <si>
    <t>285</t>
  </si>
  <si>
    <t>710417570</t>
  </si>
  <si>
    <t>945-1400</t>
  </si>
  <si>
    <t>Arkansas Quality Therapy Co.</t>
  </si>
  <si>
    <t>ARKANSAS QUALITY THERAPY CO.</t>
  </si>
  <si>
    <t>23660</t>
  </si>
  <si>
    <t>472382918</t>
  </si>
  <si>
    <t>5017725258</t>
  </si>
  <si>
    <t>corey@arkansasqualitytherapy.com</t>
  </si>
  <si>
    <t>ARKANSAS SIGN AND BARRICADE</t>
  </si>
  <si>
    <t>ARKANSAS SIGN &amp; BARRICADE</t>
  </si>
  <si>
    <t>4663</t>
  </si>
  <si>
    <t>943425196</t>
  </si>
  <si>
    <t>Arkansas Sign &amp; Barricade</t>
  </si>
  <si>
    <t>5016532300</t>
  </si>
  <si>
    <t>mwake@asbtrafficcontrol.com</t>
  </si>
  <si>
    <t>324-2933</t>
  </si>
  <si>
    <t>ARKANSAS SPANISH INTERPRETERS</t>
  </si>
  <si>
    <t>1739</t>
  </si>
  <si>
    <t>710826346</t>
  </si>
  <si>
    <t>312-1300</t>
  </si>
  <si>
    <t>ARKANSAS STATEWIDE TREE</t>
  </si>
  <si>
    <t>1883</t>
  </si>
  <si>
    <t>621678465</t>
  </si>
  <si>
    <t>664-7999</t>
  </si>
  <si>
    <t>710717692</t>
  </si>
  <si>
    <t>375-2985</t>
  </si>
  <si>
    <t>ARKOMA PLAYGROUND SUPPLY INC</t>
  </si>
  <si>
    <t>3723</t>
  </si>
  <si>
    <t>621699423</t>
  </si>
  <si>
    <t>888-340-7529</t>
  </si>
  <si>
    <t>ARKOMA@ARKOMA.NET</t>
  </si>
  <si>
    <t>ARMED FORCES MERCHANDISE</t>
  </si>
  <si>
    <t>4182</t>
  </si>
  <si>
    <t>10731769</t>
  </si>
  <si>
    <t>214-902-9109</t>
  </si>
  <si>
    <t>RIKKI@AFMO.COM</t>
  </si>
  <si>
    <t>970</t>
  </si>
  <si>
    <t>ARROW MAGNOLIA</t>
  </si>
  <si>
    <t>1183</t>
  </si>
  <si>
    <t>750408335</t>
  </si>
  <si>
    <t>Arrow-Magnolia</t>
  </si>
  <si>
    <t>972-247-7111</t>
  </si>
  <si>
    <t>JERRYLCOOK@SBCGLOBAL.NET</t>
  </si>
  <si>
    <t>ARTOUTFITTERS INC</t>
  </si>
  <si>
    <t>2100</t>
  </si>
  <si>
    <t>621684491</t>
  </si>
  <si>
    <t>374-4323</t>
  </si>
  <si>
    <t>918</t>
  </si>
  <si>
    <t>AS JANITORIAL SERVICE</t>
  </si>
  <si>
    <t>A'S JANIORIAL SERVICE</t>
  </si>
  <si>
    <t>15875</t>
  </si>
  <si>
    <t>470945294</t>
  </si>
  <si>
    <t>501-838-5943</t>
  </si>
  <si>
    <t>ASHLEY M SIMMONS</t>
  </si>
  <si>
    <t>13112</t>
  </si>
  <si>
    <t>244615348</t>
  </si>
  <si>
    <t>916</t>
  </si>
  <si>
    <t>ATCO INTERNATIONAL</t>
  </si>
  <si>
    <t>ATCO MANUFACTURING COMPANY</t>
  </si>
  <si>
    <t>1466</t>
  </si>
  <si>
    <t>580908634</t>
  </si>
  <si>
    <t>800-723-2826</t>
  </si>
  <si>
    <t>ATD AMERICAN CO</t>
  </si>
  <si>
    <t>745</t>
  </si>
  <si>
    <t>231921196</t>
  </si>
  <si>
    <t>ATD-AMERICAN CO</t>
  </si>
  <si>
    <t>800-523-2300</t>
  </si>
  <si>
    <t>cdinapoli@atd-american.com</t>
  </si>
  <si>
    <t>ATHENA CONCEALMENT AND POLICE</t>
  </si>
  <si>
    <t>3136</t>
  </si>
  <si>
    <t>593488276</t>
  </si>
  <si>
    <t>239-573-4691</t>
  </si>
  <si>
    <t>SALES@ATHENAPOLICESUPPLY.COM</t>
  </si>
  <si>
    <t>ATLAS COMPUTER SOLUTIONS</t>
  </si>
  <si>
    <t>4041</t>
  </si>
  <si>
    <t>320134829</t>
  </si>
  <si>
    <t>870-550-5958</t>
  </si>
  <si>
    <t>AUTO METOLOGY CARWASH</t>
  </si>
  <si>
    <t>AUTO-METOLOGY CARWASH &amp; DETAIL</t>
  </si>
  <si>
    <t>1557</t>
  </si>
  <si>
    <t>430086199</t>
  </si>
  <si>
    <t>376-9274</t>
  </si>
  <si>
    <t>DOCPEE@SBCGLOBAL.NET</t>
  </si>
  <si>
    <t>AUTOMATIC DOOR SALES &amp; SERVICE</t>
  </si>
  <si>
    <t>AUTOMATIC DOOR SALES</t>
  </si>
  <si>
    <t>303</t>
  </si>
  <si>
    <t>260280333</t>
  </si>
  <si>
    <t>501-653-2443</t>
  </si>
  <si>
    <t>autodoorsales@aol.com</t>
  </si>
  <si>
    <t>AVIATE THROUGH KNOWLEDGE</t>
  </si>
  <si>
    <t>15942</t>
  </si>
  <si>
    <t>900788824</t>
  </si>
  <si>
    <t>Aviate Through Knowledge, LLC.</t>
  </si>
  <si>
    <t>AXS COMPUTING</t>
  </si>
  <si>
    <t>VIRGIL BRIMLEY</t>
  </si>
  <si>
    <t>2793</t>
  </si>
  <si>
    <t>430278829</t>
  </si>
  <si>
    <t>568-8474</t>
  </si>
  <si>
    <t>B AND T ELECTRICAL SERVICE INC</t>
  </si>
  <si>
    <t>B &amp; T ELECTRICAL SERVICE INC</t>
  </si>
  <si>
    <t>2007</t>
  </si>
  <si>
    <t>710776829</t>
  </si>
  <si>
    <t>372-5122</t>
  </si>
  <si>
    <t>B DAZZLE INCORPORATED</t>
  </si>
  <si>
    <t>3703</t>
  </si>
  <si>
    <t>330579204</t>
  </si>
  <si>
    <t>310-374-3000</t>
  </si>
  <si>
    <t>INFO@B-DAZZLE.COM</t>
  </si>
  <si>
    <t>Baer-McMillan Inc.</t>
  </si>
  <si>
    <t>MR FIRST AID</t>
  </si>
  <si>
    <t>653</t>
  </si>
  <si>
    <t>710627546</t>
  </si>
  <si>
    <t>MR. FIRST AID</t>
  </si>
  <si>
    <t>5014552264</t>
  </si>
  <si>
    <t>Karamc13@gmail.com</t>
  </si>
  <si>
    <t>BAILS &amp; ASSOCIATES LLC</t>
  </si>
  <si>
    <t>19853</t>
  </si>
  <si>
    <t>270777667</t>
  </si>
  <si>
    <t>Bails &amp; Associates LLC</t>
  </si>
  <si>
    <t>3301256</t>
  </si>
  <si>
    <t>donna.driscoll@bailsllc.com</t>
  </si>
  <si>
    <t>BALFOUR PRINTING COMPANY INC</t>
  </si>
  <si>
    <t>819</t>
  </si>
  <si>
    <t>710405885</t>
  </si>
  <si>
    <t>374-2363</t>
  </si>
  <si>
    <t>BANCROFT CAP CO</t>
  </si>
  <si>
    <t>1573</t>
  </si>
  <si>
    <t>42015312</t>
  </si>
  <si>
    <t>800-448-8090</t>
  </si>
  <si>
    <t>430274108</t>
  </si>
  <si>
    <t>BARRY STURGES</t>
  </si>
  <si>
    <t>23520</t>
  </si>
  <si>
    <t>REFSTU@YAHOO.COM</t>
  </si>
  <si>
    <t>BARRY WALKER</t>
  </si>
  <si>
    <t>4688</t>
  </si>
  <si>
    <t>467498383</t>
  </si>
  <si>
    <t>903-683-1781</t>
  </si>
  <si>
    <t>376-3301</t>
  </si>
  <si>
    <t>BCJ'S CONSTRUCTION LLC</t>
  </si>
  <si>
    <t>19805</t>
  </si>
  <si>
    <t>810772386</t>
  </si>
  <si>
    <t>BCJ'S Construction</t>
  </si>
  <si>
    <t>2313246</t>
  </si>
  <si>
    <t>kaneika.hall@hotmail.com</t>
  </si>
  <si>
    <t>BEACH ENTERPRISES</t>
  </si>
  <si>
    <t>BEACH ENTERPRISES INC</t>
  </si>
  <si>
    <t>499</t>
  </si>
  <si>
    <t>710438275</t>
  </si>
  <si>
    <t>KSLEEPER@BEACHABST.COM</t>
  </si>
  <si>
    <t>BEACON GRAPHIC SYSTEMS</t>
  </si>
  <si>
    <t>3587</t>
  </si>
  <si>
    <t>222832479</t>
  </si>
  <si>
    <t>800-762-9205</t>
  </si>
  <si>
    <t>BARBARAR@BEACONGRAPHICS.COM</t>
  </si>
  <si>
    <t>BEE INC</t>
  </si>
  <si>
    <t>1295</t>
  </si>
  <si>
    <t>710580870</t>
  </si>
  <si>
    <t>376-6162</t>
  </si>
  <si>
    <t>BEE POZITIVE</t>
  </si>
  <si>
    <t>17131</t>
  </si>
  <si>
    <t>203200569</t>
  </si>
  <si>
    <t>BEE Pozitive, LLC</t>
  </si>
  <si>
    <t>Seamless Technologies</t>
  </si>
  <si>
    <t>BEHAVIOR MANAGEMENT SYSTEMS</t>
  </si>
  <si>
    <t>4452</t>
  </si>
  <si>
    <t>710554412</t>
  </si>
  <si>
    <t>501-771-4442</t>
  </si>
  <si>
    <t>DRDOYLE@BMS-AR.ORG</t>
  </si>
  <si>
    <t>Bemis Tree Farm, Inc.</t>
  </si>
  <si>
    <t>BEMIS TREE FARM</t>
  </si>
  <si>
    <t>1465</t>
  </si>
  <si>
    <t>710727517</t>
  </si>
  <si>
    <t>5018974931</t>
  </si>
  <si>
    <t>donna@bemistreefarm.com</t>
  </si>
  <si>
    <t>BENJAMIN H JORDAN SR</t>
  </si>
  <si>
    <t>1298</t>
  </si>
  <si>
    <t>430820145</t>
  </si>
  <si>
    <t>240-8322</t>
  </si>
  <si>
    <t>BEST EMPLOYMENT</t>
  </si>
  <si>
    <t>1879</t>
  </si>
  <si>
    <t>201129699</t>
  </si>
  <si>
    <t>221-2378</t>
  </si>
  <si>
    <t>BETTER COMMUNITY DEVELOPMENT</t>
  </si>
  <si>
    <t>1405</t>
  </si>
  <si>
    <t>581807967</t>
  </si>
  <si>
    <t>379-1578</t>
  </si>
  <si>
    <t>brobinson@bcdinc.org</t>
  </si>
  <si>
    <t>BILLY FREEMAN</t>
  </si>
  <si>
    <t>19892</t>
  </si>
  <si>
    <t>433614667</t>
  </si>
  <si>
    <t>Billy Freeman</t>
  </si>
  <si>
    <t>5014137797</t>
  </si>
  <si>
    <t>bdfreeman21@gmail.com</t>
  </si>
  <si>
    <t>BIO FOAM INSULATION</t>
  </si>
  <si>
    <t>3767</t>
  </si>
  <si>
    <t>651222223</t>
  </si>
  <si>
    <t>501-804-3656</t>
  </si>
  <si>
    <t>BIOFOAMAR@COMCAST.NET</t>
  </si>
  <si>
    <t>BIO QUIP PRODUCTS INC</t>
  </si>
  <si>
    <t>3378</t>
  </si>
  <si>
    <t>953750321</t>
  </si>
  <si>
    <t>310-667-8800</t>
  </si>
  <si>
    <t>BGINFO@BIOQUIP.COM</t>
  </si>
  <si>
    <t>BLACKHAWK CONSTRUCTION</t>
  </si>
  <si>
    <t>4626</t>
  </si>
  <si>
    <t>200740087</t>
  </si>
  <si>
    <t>570-1321</t>
  </si>
  <si>
    <t>KINGRIDGE1@HOTMAIL.COM</t>
  </si>
  <si>
    <t>BLACKHAWK ENVIRONMENTAL CO</t>
  </si>
  <si>
    <t>3531</t>
  </si>
  <si>
    <t>363882868</t>
  </si>
  <si>
    <t>630-469-4916</t>
  </si>
  <si>
    <t>DPARISON@BLACKHAWKCO.COM</t>
  </si>
  <si>
    <t>Blackmon Care Services</t>
  </si>
  <si>
    <t>BLACKMON CARE SERVICES</t>
  </si>
  <si>
    <t>25999</t>
  </si>
  <si>
    <t>371771609</t>
  </si>
  <si>
    <t>2566203</t>
  </si>
  <si>
    <t>info@Blackmoncareservices.com</t>
  </si>
  <si>
    <t>BLUE VALLEY PUBLIC SAFETY INC</t>
  </si>
  <si>
    <t>2926</t>
  </si>
  <si>
    <t>431352936</t>
  </si>
  <si>
    <t>816-847-7502</t>
  </si>
  <si>
    <t>BRAGG SPRINKLER AND CONSTRUCT</t>
  </si>
  <si>
    <t>2378</t>
  </si>
  <si>
    <t>431272557</t>
  </si>
  <si>
    <t>455-4100</t>
  </si>
  <si>
    <t>BRANDON HOUSE CULTURAL</t>
  </si>
  <si>
    <t>BRANDON HOUSE CULTURAL &amp; PERFORMING ARTS CENTER</t>
  </si>
  <si>
    <t>21712</t>
  </si>
  <si>
    <t>800894335</t>
  </si>
  <si>
    <t>7255757</t>
  </si>
  <si>
    <t>thebrandonhouse@gmail.com</t>
  </si>
  <si>
    <t>BRAY SHEET METAL CO</t>
  </si>
  <si>
    <t>114</t>
  </si>
  <si>
    <t>710218670</t>
  </si>
  <si>
    <t>3758229</t>
  </si>
  <si>
    <t>kimberly@braysheetmetal.com</t>
  </si>
  <si>
    <t>BRIDGE 2 SUCCESS</t>
  </si>
  <si>
    <t>MINISTRY OF INTERCESSION INC</t>
  </si>
  <si>
    <t>14356</t>
  </si>
  <si>
    <t>710769293</t>
  </si>
  <si>
    <t>Bridge 2 Success</t>
  </si>
  <si>
    <t>5015650100</t>
  </si>
  <si>
    <t>bishopron@att.net</t>
  </si>
  <si>
    <t>BROCKINGTON AND ASSOCIATES</t>
  </si>
  <si>
    <t>BROCKINGTON &amp; ASSOCIATES</t>
  </si>
  <si>
    <t>11350</t>
  </si>
  <si>
    <t>581873779</t>
  </si>
  <si>
    <t>843 881 23128</t>
  </si>
  <si>
    <t>BROMLEY PARTS AND SERVICE INC</t>
  </si>
  <si>
    <t>115</t>
  </si>
  <si>
    <t>710477886</t>
  </si>
  <si>
    <t>374-0281</t>
  </si>
  <si>
    <t>BROWN JANITOR SUPPLY</t>
  </si>
  <si>
    <t>140</t>
  </si>
  <si>
    <t>710620365</t>
  </si>
  <si>
    <t>661-9200</t>
  </si>
  <si>
    <t>lynnette@brownjanitorsupply.com</t>
  </si>
  <si>
    <t>BRYAN WINFRED MASSEY SR</t>
  </si>
  <si>
    <t>16732</t>
  </si>
  <si>
    <t>238159027</t>
  </si>
  <si>
    <t>BSW ADVERTISING INC</t>
  </si>
  <si>
    <t>1662</t>
  </si>
  <si>
    <t>710561513</t>
  </si>
  <si>
    <t>BSW ADVERTISING</t>
  </si>
  <si>
    <t>5013543036</t>
  </si>
  <si>
    <t>bswadvertising@att.net</t>
  </si>
  <si>
    <t>BUDGET OFFICE FURNITURE</t>
  </si>
  <si>
    <t>141</t>
  </si>
  <si>
    <t>710420957</t>
  </si>
  <si>
    <t>376-6881</t>
  </si>
  <si>
    <t>BUDS GRAPHICS SALES AN SER</t>
  </si>
  <si>
    <t>BUDS GRAPHICS SALES &amp; SERVICE</t>
  </si>
  <si>
    <t>1439</t>
  </si>
  <si>
    <t>710599112</t>
  </si>
  <si>
    <t>821 4579</t>
  </si>
  <si>
    <t>BUG MAN</t>
  </si>
  <si>
    <t>13289</t>
  </si>
  <si>
    <t>710473409</t>
  </si>
  <si>
    <t>The Bug Man, Inc.</t>
  </si>
  <si>
    <t>5016639464</t>
  </si>
  <si>
    <t>becky@bugman.com</t>
  </si>
  <si>
    <t>BUILDING AND EARTH SCIENCES</t>
  </si>
  <si>
    <t>21497</t>
  </si>
  <si>
    <t>631195354</t>
  </si>
  <si>
    <t>Building &amp; Earth Sciences, Inc</t>
  </si>
  <si>
    <t>5015046929</t>
  </si>
  <si>
    <t>sbeeson@buildingandearth.com</t>
  </si>
  <si>
    <t>BULLOCK'S LAWN &amp; CLEAN-UP</t>
  </si>
  <si>
    <t>TONDA BULLOCK SR</t>
  </si>
  <si>
    <t>18782</t>
  </si>
  <si>
    <t>432947490</t>
  </si>
  <si>
    <t>Bullocks Lawn &amp; Clean-Up</t>
  </si>
  <si>
    <t>5019511735</t>
  </si>
  <si>
    <t>bullocktl@yahoo.com</t>
  </si>
  <si>
    <t>BURCO PROMOTIONAL PRINTING</t>
  </si>
  <si>
    <t>BURCO INTERNATIONAL INC</t>
  </si>
  <si>
    <t>794</t>
  </si>
  <si>
    <t>300585120</t>
  </si>
  <si>
    <t>800-388-3864</t>
  </si>
  <si>
    <t>BURNETT AND SON JANITORIAL</t>
  </si>
  <si>
    <t>1857</t>
  </si>
  <si>
    <t>710593020</t>
  </si>
  <si>
    <t>870-535-3125</t>
  </si>
  <si>
    <t>burnettandsonjanitorial@yahoo.com</t>
  </si>
  <si>
    <t>BUSHMAN COURT REPORTING INC</t>
  </si>
  <si>
    <t>TRANSCRIPTIIONS INC</t>
  </si>
  <si>
    <t>143</t>
  </si>
  <si>
    <t>710687373</t>
  </si>
  <si>
    <t>372-5115</t>
  </si>
  <si>
    <t>BUSHMANREPORTING@AOL.COM</t>
  </si>
  <si>
    <t>C &amp; T LAWN</t>
  </si>
  <si>
    <t>TERRI ROBINSON</t>
  </si>
  <si>
    <t>21875</t>
  </si>
  <si>
    <t>430393553</t>
  </si>
  <si>
    <t>850-9153</t>
  </si>
  <si>
    <t>TERRIALLEN6265@GMAIL.COM</t>
  </si>
  <si>
    <t>C AND D TOOL REPAIR INC</t>
  </si>
  <si>
    <t>2164</t>
  </si>
  <si>
    <t>272092880</t>
  </si>
  <si>
    <t>C &amp; D TOOL REPAIR,INC</t>
  </si>
  <si>
    <t>501-562-2558</t>
  </si>
  <si>
    <t>CANDD@ARISTOTLE.NET</t>
  </si>
  <si>
    <t>C AND M LAWN CARE</t>
  </si>
  <si>
    <t>C &amp; M LAWN CARE</t>
  </si>
  <si>
    <t>4524</t>
  </si>
  <si>
    <t>204606025</t>
  </si>
  <si>
    <t>455-4379</t>
  </si>
  <si>
    <t>RATCJR.6215@SBCGLOBAL.NET</t>
  </si>
  <si>
    <t>CALVIN MOSELY</t>
  </si>
  <si>
    <t>CALVIN MOSLEY(HOLD FOR W9)</t>
  </si>
  <si>
    <t>13661</t>
  </si>
  <si>
    <t>431027591</t>
  </si>
  <si>
    <t>501-838-3094</t>
  </si>
  <si>
    <t>CAMERA WORK</t>
  </si>
  <si>
    <t>MOMCHILOVS CAMERA WORK INC</t>
  </si>
  <si>
    <t>1901</t>
  </si>
  <si>
    <t>710682674</t>
  </si>
  <si>
    <t>376-4779</t>
  </si>
  <si>
    <t>CAMPBELL AND SON LAWN CARE</t>
  </si>
  <si>
    <t>DON E CAMPBELL SR</t>
  </si>
  <si>
    <t>2120</t>
  </si>
  <si>
    <t>510606166</t>
  </si>
  <si>
    <t>407-0371</t>
  </si>
  <si>
    <t>376-2679</t>
  </si>
  <si>
    <t>CAREERS IN GOVERMENT INC</t>
  </si>
  <si>
    <t>3081</t>
  </si>
  <si>
    <t>954859248</t>
  </si>
  <si>
    <t>818-991-9653</t>
  </si>
  <si>
    <t>CARL HARRIS CONSTRUCTION CO</t>
  </si>
  <si>
    <t>12253</t>
  </si>
  <si>
    <t>710551538</t>
  </si>
  <si>
    <t>Carl Harris Construction Compa</t>
  </si>
  <si>
    <t>CARLOS BROADY</t>
  </si>
  <si>
    <t>21648</t>
  </si>
  <si>
    <t>429339320</t>
  </si>
  <si>
    <t>398-7275</t>
  </si>
  <si>
    <t>CARLOSBROADY63@GMAIL.COM</t>
  </si>
  <si>
    <t>CARSON AND ASSOCIATES INC</t>
  </si>
  <si>
    <t>1070</t>
  </si>
  <si>
    <t>710431357</t>
  </si>
  <si>
    <t>Carson &amp; Associates, Inc.</t>
  </si>
  <si>
    <t>501-372 5816</t>
  </si>
  <si>
    <t>carsonassociates@yahoo.com</t>
  </si>
  <si>
    <t>CATERING TO YOU</t>
  </si>
  <si>
    <t>2459</t>
  </si>
  <si>
    <t>710693151</t>
  </si>
  <si>
    <t>501-614-9030</t>
  </si>
  <si>
    <t>CAVION</t>
  </si>
  <si>
    <t>15695</t>
  </si>
  <si>
    <t>800856058</t>
  </si>
  <si>
    <t>501-766-3371</t>
  </si>
  <si>
    <t>CEE AND CEE LAWN SERVICES</t>
  </si>
  <si>
    <t>JAMES CLANTON</t>
  </si>
  <si>
    <t>21560</t>
  </si>
  <si>
    <t>413486327</t>
  </si>
  <si>
    <t>529-4551</t>
  </si>
  <si>
    <t>JHC.SHC@SWBELL.NET</t>
  </si>
  <si>
    <t>CENTER FOR HEALING HEARTS</t>
  </si>
  <si>
    <t>WOMEN COUNCIL AFRICAN AMERICAN</t>
  </si>
  <si>
    <t>2520</t>
  </si>
  <si>
    <t>710829459</t>
  </si>
  <si>
    <t>CENTRAL ARKANSAS WOMAN</t>
  </si>
  <si>
    <t>JENNIFER RIECHMANN</t>
  </si>
  <si>
    <t>3768</t>
  </si>
  <si>
    <t>430552646</t>
  </si>
  <si>
    <t>612-5924</t>
  </si>
  <si>
    <t>JENNIFER@CENTRALARKANSASWOMAN.COM</t>
  </si>
  <si>
    <t>CENTRAL COPIERS INC</t>
  </si>
  <si>
    <t>155</t>
  </si>
  <si>
    <t>710569694</t>
  </si>
  <si>
    <t>Central Copiers, Inc.</t>
  </si>
  <si>
    <t>5015656604</t>
  </si>
  <si>
    <t>copygal@sbcglobal.net</t>
  </si>
  <si>
    <t>CERTIFIED COPIER SERVICE</t>
  </si>
  <si>
    <t>2174</t>
  </si>
  <si>
    <t>200693783</t>
  </si>
  <si>
    <t>501-372-7299</t>
  </si>
  <si>
    <t>COPYCART@SBCGLOBAL.NET</t>
  </si>
  <si>
    <t>CHAMPION LAWN SERVICES</t>
  </si>
  <si>
    <t>14262</t>
  </si>
  <si>
    <t>432291781</t>
  </si>
  <si>
    <t>404-201-4898</t>
  </si>
  <si>
    <t>CHASE FIRE EXTINGUISHER</t>
  </si>
  <si>
    <t>2535</t>
  </si>
  <si>
    <t>710833221</t>
  </si>
  <si>
    <t>501-249-3473</t>
  </si>
  <si>
    <t>CHATZ CATERING INC</t>
  </si>
  <si>
    <t>3920</t>
  </si>
  <si>
    <t>721602730</t>
  </si>
  <si>
    <t>Chatz Catering</t>
  </si>
  <si>
    <t>5015624949</t>
  </si>
  <si>
    <t>Chef@ChatzCafe.com</t>
  </si>
  <si>
    <t>CHF CONTRACTORS, Inc.</t>
  </si>
  <si>
    <t>CEDRIC FELLS</t>
  </si>
  <si>
    <t>12966</t>
  </si>
  <si>
    <t>371578688</t>
  </si>
  <si>
    <t>CHF Contractors Inc</t>
  </si>
  <si>
    <t>501-551-7220</t>
  </si>
  <si>
    <t>cedricfells@yahoo.com</t>
  </si>
  <si>
    <t>CHOICE PROMOTIONS</t>
  </si>
  <si>
    <t>13575</t>
  </si>
  <si>
    <t>800489542</t>
  </si>
  <si>
    <t>Choice Promotions LLC</t>
  </si>
  <si>
    <t>5016669499</t>
  </si>
  <si>
    <t>choicepromotions1@gmail.com</t>
  </si>
  <si>
    <t>Citadel Real Estate Services,</t>
  </si>
  <si>
    <t>CITADEL REAL ESTATE APPRAISALS</t>
  </si>
  <si>
    <t>2201</t>
  </si>
  <si>
    <t>621693739</t>
  </si>
  <si>
    <t>5013755757</t>
  </si>
  <si>
    <t>thecitadelrealestate@gmail.com</t>
  </si>
  <si>
    <t>CLARKE RENOVATIONS</t>
  </si>
  <si>
    <t>23045</t>
  </si>
  <si>
    <t>823637874</t>
  </si>
  <si>
    <t>366-1505</t>
  </si>
  <si>
    <t>ONEILCLARKE@OUTLOOK.COM</t>
  </si>
  <si>
    <t>CLASSIC CAPS AND EMBROIDERY</t>
  </si>
  <si>
    <t>2700</t>
  </si>
  <si>
    <t>752387873</t>
  </si>
  <si>
    <t>214-741-1555</t>
  </si>
  <si>
    <t>ROSALIE@CLASSICCP.COM</t>
  </si>
  <si>
    <t>CLEVER GIFTS</t>
  </si>
  <si>
    <t>3851</t>
  </si>
  <si>
    <t>621835163</t>
  </si>
  <si>
    <t>501-262-0520</t>
  </si>
  <si>
    <t>VIRGINA@CLEVER-GIFTS.COM</t>
  </si>
  <si>
    <t>706</t>
  </si>
  <si>
    <t>COLLEGE STATION COMMUNITY</t>
  </si>
  <si>
    <t>1804</t>
  </si>
  <si>
    <t>710551076</t>
  </si>
  <si>
    <t>490-1058</t>
  </si>
  <si>
    <t>COMMERCIAL BEVERAGE EQUIP INC</t>
  </si>
  <si>
    <t>3305</t>
  </si>
  <si>
    <t>743146631</t>
  </si>
  <si>
    <t>501-945-7132</t>
  </si>
  <si>
    <t>KOFFEJOYCE@EARTHLINK.NET</t>
  </si>
  <si>
    <t>Computer Distributors, Inc.</t>
  </si>
  <si>
    <t>COMPUTER DISTRIBUTORS INC</t>
  </si>
  <si>
    <t>2689</t>
  </si>
  <si>
    <t>710807078</t>
  </si>
  <si>
    <t>Computer Components &amp; Services</t>
  </si>
  <si>
    <t>5019547788</t>
  </si>
  <si>
    <t>jay@cc-si.net</t>
  </si>
  <si>
    <t>CONSTANTLY AT WORK PRODUCTIONS</t>
  </si>
  <si>
    <t>2424</t>
  </si>
  <si>
    <t>710822717</t>
  </si>
  <si>
    <t>580-9675</t>
  </si>
  <si>
    <t>CONSTRUCTION 313 LLC</t>
  </si>
  <si>
    <t>14570</t>
  </si>
  <si>
    <t>273537650</t>
  </si>
  <si>
    <t>580-4573</t>
  </si>
  <si>
    <t>c313llc@gmail.com</t>
  </si>
  <si>
    <t>Construction Management &amp; Main</t>
  </si>
  <si>
    <t>CONSTRUCTION MANAGEMENT AND</t>
  </si>
  <si>
    <t>167</t>
  </si>
  <si>
    <t>710710654</t>
  </si>
  <si>
    <t>514-4426</t>
  </si>
  <si>
    <t>kvick@cmmsystemsar.com</t>
  </si>
  <si>
    <t>CONTINENTAL WIRELESS INC</t>
  </si>
  <si>
    <t>4491</t>
  </si>
  <si>
    <t>752879004</t>
  </si>
  <si>
    <t>972-926-7443</t>
  </si>
  <si>
    <t>DAVE.HENG@CNTLWIRE.COM</t>
  </si>
  <si>
    <t>CONTRACTORS SPECIALTY</t>
  </si>
  <si>
    <t>2545</t>
  </si>
  <si>
    <t>710675825</t>
  </si>
  <si>
    <t>CONTRACTORS SPECIALTY SERVICE</t>
  </si>
  <si>
    <t>Contractors Specialty Service</t>
  </si>
  <si>
    <t>501-851-8001</t>
  </si>
  <si>
    <t>16279</t>
  </si>
  <si>
    <t>5018471300</t>
  </si>
  <si>
    <t>Sherri@contractorsspecialty.com</t>
  </si>
  <si>
    <t>COPY STOP</t>
  </si>
  <si>
    <t>1943</t>
  </si>
  <si>
    <t>710783191</t>
  </si>
  <si>
    <t>501-569-9100</t>
  </si>
  <si>
    <t>ARTWORK@COPYSTOP1.COM</t>
  </si>
  <si>
    <t>CORBIN CORBIN SECURITY LLC</t>
  </si>
  <si>
    <t>17195</t>
  </si>
  <si>
    <t>453989707</t>
  </si>
  <si>
    <t>Corbin Security Solutions LLC</t>
  </si>
  <si>
    <t>5012358651</t>
  </si>
  <si>
    <t>corbinss@comcast.net</t>
  </si>
  <si>
    <t>Cox|McLain Environmental Consu</t>
  </si>
  <si>
    <t>COX|MCLAIN ENVIRONMENTAL CONSU</t>
  </si>
  <si>
    <t>DBE</t>
  </si>
  <si>
    <t>27299</t>
  </si>
  <si>
    <t>260719979</t>
  </si>
  <si>
    <t>338</t>
  </si>
  <si>
    <t>2223</t>
  </si>
  <si>
    <t>Proposals@coxmclain.com</t>
  </si>
  <si>
    <t>CRANFORDS SMOKEHOUSE CATERING</t>
  </si>
  <si>
    <t>MALCOM BLUE INC</t>
  </si>
  <si>
    <t>15662</t>
  </si>
  <si>
    <t>320349417</t>
  </si>
  <si>
    <t>412-9457</t>
  </si>
  <si>
    <t>CREATIVE GRAPHICS</t>
  </si>
  <si>
    <t>1907</t>
  </si>
  <si>
    <t>710720432</t>
  </si>
  <si>
    <t>374-0563</t>
  </si>
  <si>
    <t>GAPRINT42@YAHOO.COM</t>
  </si>
  <si>
    <t>CTEC HOLDING CO</t>
  </si>
  <si>
    <t>14247</t>
  </si>
  <si>
    <t>261736415</t>
  </si>
  <si>
    <t>CUSTOM TRUCK ONE SOURCE</t>
  </si>
  <si>
    <t>5019414330</t>
  </si>
  <si>
    <t>MWEBB@CUSTOMTRUCK.COM</t>
  </si>
  <si>
    <t>CTK PROFESSIONALS LLC</t>
  </si>
  <si>
    <t>16062</t>
  </si>
  <si>
    <t>455587908</t>
  </si>
  <si>
    <t>501-952-7069</t>
  </si>
  <si>
    <t>CTKPROFESSIONALS@GMAIL.COM</t>
  </si>
  <si>
    <t>CULTURALLY CONNECTED COMM</t>
  </si>
  <si>
    <t>PAMELA R JONES</t>
  </si>
  <si>
    <t>20822</t>
  </si>
  <si>
    <t>472341647</t>
  </si>
  <si>
    <t>Culturally Connected Communica</t>
  </si>
  <si>
    <t>291-2306</t>
  </si>
  <si>
    <t>pam@thec3firm.com</t>
  </si>
  <si>
    <t>CUPCAKES ON KAVANAUGH</t>
  </si>
  <si>
    <t>APEL HOLDING INC</t>
  </si>
  <si>
    <t>23393</t>
  </si>
  <si>
    <t>823034969</t>
  </si>
  <si>
    <t>297-8006</t>
  </si>
  <si>
    <t>CUPCAKESONKAVANAUGH@OUTLOOK.COM</t>
  </si>
  <si>
    <t>CUSTOM TROPHIES INC</t>
  </si>
  <si>
    <t>174</t>
  </si>
  <si>
    <t>710397105</t>
  </si>
  <si>
    <t>CUSTOM TROPHIES</t>
  </si>
  <si>
    <t>5013723332</t>
  </si>
  <si>
    <t>recognitionct@sbcglobal.net</t>
  </si>
  <si>
    <t>D AND D LAWN CARE AND BEYOND</t>
  </si>
  <si>
    <t>D &amp; D LAWN CARE &amp; BEYOND</t>
  </si>
  <si>
    <t>4450</t>
  </si>
  <si>
    <t>562572809</t>
  </si>
  <si>
    <t>501 940 4615</t>
  </si>
  <si>
    <t>D AND S LAWN CARE</t>
  </si>
  <si>
    <t>DWIGHT L JONES</t>
  </si>
  <si>
    <t>1611</t>
  </si>
  <si>
    <t>432214157</t>
  </si>
  <si>
    <t>DAMAREON BANKSTON</t>
  </si>
  <si>
    <t>22750</t>
  </si>
  <si>
    <t>432931738</t>
  </si>
  <si>
    <t>DAMAREONBANKSTON@GMAIL.COM</t>
  </si>
  <si>
    <t>DAN INJECT</t>
  </si>
  <si>
    <t>DAN WILD LLC</t>
  </si>
  <si>
    <t>3567</t>
  </si>
  <si>
    <t>264560782</t>
  </si>
  <si>
    <t>979-203-6753</t>
  </si>
  <si>
    <t>INFO@DANINJECTDARTGUNS.COM</t>
  </si>
  <si>
    <t>DARNELL HOBBS</t>
  </si>
  <si>
    <t>99</t>
  </si>
  <si>
    <t>430669436</t>
  </si>
  <si>
    <t>DARRYL L GRIFFITH</t>
  </si>
  <si>
    <t>DARRYL GRIFFITH</t>
  </si>
  <si>
    <t>4529</t>
  </si>
  <si>
    <t>60600186</t>
  </si>
  <si>
    <t>501-838-4224</t>
  </si>
  <si>
    <t>DATA TECH COMPUTER SERVICES</t>
  </si>
  <si>
    <t>4779</t>
  </si>
  <si>
    <t>582141825</t>
  </si>
  <si>
    <t>770-772-0200</t>
  </si>
  <si>
    <t>DATATECHINC@ALO.COM</t>
  </si>
  <si>
    <t>DAVLIN LLC</t>
  </si>
  <si>
    <t>13497</t>
  </si>
  <si>
    <t>710982365</t>
  </si>
  <si>
    <t>205-612-3069</t>
  </si>
  <si>
    <t>Dayboy Hauling LLC</t>
  </si>
  <si>
    <t>DAYBOY HAULING</t>
  </si>
  <si>
    <t>23434</t>
  </si>
  <si>
    <t>823654854</t>
  </si>
  <si>
    <t>5014540497</t>
  </si>
  <si>
    <t>Addisonday01@gmail.com</t>
  </si>
  <si>
    <t>DEANS HAULING</t>
  </si>
  <si>
    <t>2537</t>
  </si>
  <si>
    <t>311602993</t>
  </si>
  <si>
    <t>565-4010</t>
  </si>
  <si>
    <t>Dee's Portable Toilets</t>
  </si>
  <si>
    <t>DELEIGH LAWHON</t>
  </si>
  <si>
    <t>24855</t>
  </si>
  <si>
    <t>432554605</t>
  </si>
  <si>
    <t>870-643-1759</t>
  </si>
  <si>
    <t>deesportabletoilets@gmail.com</t>
  </si>
  <si>
    <t>DELCO INC</t>
  </si>
  <si>
    <t>1639</t>
  </si>
  <si>
    <t>710757874</t>
  </si>
  <si>
    <t>501-455-0648</t>
  </si>
  <si>
    <t>DELCOLABS@SBCGLOBAL.NET</t>
  </si>
  <si>
    <t>DELL SMITH</t>
  </si>
  <si>
    <t>4301</t>
  </si>
  <si>
    <t>430435354</t>
  </si>
  <si>
    <t>283-3355</t>
  </si>
  <si>
    <t>DELTA GRASS MASTERS LLC</t>
  </si>
  <si>
    <t>16342</t>
  </si>
  <si>
    <t>320118264</t>
  </si>
  <si>
    <t>DELTA GRASSMASTERS, LLC</t>
  </si>
  <si>
    <t>803-9005</t>
  </si>
  <si>
    <t>kia@deltagrassmasters.com</t>
  </si>
  <si>
    <t>DEREK LEWIS FOUNDATION</t>
  </si>
  <si>
    <t>10769</t>
  </si>
  <si>
    <t>710721251</t>
  </si>
  <si>
    <t>663-5221</t>
  </si>
  <si>
    <t>407</t>
  </si>
  <si>
    <t>Desi Desha LLC</t>
  </si>
  <si>
    <t>DESI DESHA LLC</t>
  </si>
  <si>
    <t>27233</t>
  </si>
  <si>
    <t>851387310</t>
  </si>
  <si>
    <t>desiree.hall2008@gmail.com</t>
  </si>
  <si>
    <t>DESIGN GROUP MARKETING</t>
  </si>
  <si>
    <t>17032</t>
  </si>
  <si>
    <t>261175845</t>
  </si>
  <si>
    <t>DEWITT AFFORDABLE CONST</t>
  </si>
  <si>
    <t>SHELLY DEWITT FLOWERS</t>
  </si>
  <si>
    <t>3886</t>
  </si>
  <si>
    <t>432314688</t>
  </si>
  <si>
    <t>569-9377</t>
  </si>
  <si>
    <t>DIAMOND ENTERPRISES INC</t>
  </si>
  <si>
    <t>1444</t>
  </si>
  <si>
    <t>710693410</t>
  </si>
  <si>
    <t>960-5611</t>
  </si>
  <si>
    <t>DIAMOND TEC INCORPORATED</t>
  </si>
  <si>
    <t>3232</t>
  </si>
  <si>
    <t>320391135</t>
  </si>
  <si>
    <t>DIAMONDTEC INTERNATIONAL INC</t>
  </si>
  <si>
    <t>9545802240</t>
  </si>
  <si>
    <t>bids@dtiblades.com</t>
  </si>
  <si>
    <t>DIGITAL ART SUPPLIES</t>
  </si>
  <si>
    <t>EQUIN TECHNOLOGIES</t>
  </si>
  <si>
    <t>3998</t>
  </si>
  <si>
    <t>330691885</t>
  </si>
  <si>
    <t>858-650-0927</t>
  </si>
  <si>
    <t>KAREN@DIGITALARTSUPPLIES.NET</t>
  </si>
  <si>
    <t>DOBCO</t>
  </si>
  <si>
    <t>3483</t>
  </si>
  <si>
    <t>340526850</t>
  </si>
  <si>
    <t>Sherwin Williams Co</t>
  </si>
  <si>
    <t>706-846-2221</t>
  </si>
  <si>
    <t>BREED@DOBCO.NET</t>
  </si>
  <si>
    <t>DONS SUPPLY INC</t>
  </si>
  <si>
    <t>1486</t>
  </si>
  <si>
    <t>710478661</t>
  </si>
  <si>
    <t>501-568-1872</t>
  </si>
  <si>
    <t>sdowns@donssupply.com</t>
  </si>
  <si>
    <t>DORA BOSTIC</t>
  </si>
  <si>
    <t>11420</t>
  </si>
  <si>
    <t>429844893</t>
  </si>
  <si>
    <t>DOYLE AND EVANS HOME BUILDERS</t>
  </si>
  <si>
    <t>DOYLE &amp; EVANS HOME BUILDERS</t>
  </si>
  <si>
    <t>11981</t>
  </si>
  <si>
    <t>870787535</t>
  </si>
  <si>
    <t>501 975 1596</t>
  </si>
  <si>
    <t>pevansinv@yahoo.com</t>
  </si>
  <si>
    <t>DOYNE CONSTRUCTION COMPANY INC</t>
  </si>
  <si>
    <t>1751</t>
  </si>
  <si>
    <t>710653077</t>
  </si>
  <si>
    <t>376-8900</t>
  </si>
  <si>
    <t>DRILLS AND BITS INC</t>
  </si>
  <si>
    <t>2288</t>
  </si>
  <si>
    <t>371423834</t>
  </si>
  <si>
    <t>212-0208</t>
  </si>
  <si>
    <t>S.MUMFORD@SBCGLOBAL.NET</t>
  </si>
  <si>
    <t>DRS KNOTT INC</t>
  </si>
  <si>
    <t>13028</t>
  </si>
  <si>
    <t>710662769</t>
  </si>
  <si>
    <t>870-536-4549</t>
  </si>
  <si>
    <t>DWIGHT J BROOKS</t>
  </si>
  <si>
    <t>23217</t>
  </si>
  <si>
    <t>429557971</t>
  </si>
  <si>
    <t>E AND J MEMORBILIA</t>
  </si>
  <si>
    <t>E &amp; J MEMORBILIA</t>
  </si>
  <si>
    <t>4136</t>
  </si>
  <si>
    <t>830339219</t>
  </si>
  <si>
    <t>804-9853</t>
  </si>
  <si>
    <t>GAILBALTIMORE@HOTMAIL.COM</t>
  </si>
  <si>
    <t>E S CONSTRUCTION CO INC</t>
  </si>
  <si>
    <t>2290</t>
  </si>
  <si>
    <t>710781751</t>
  </si>
  <si>
    <t>376-4768</t>
  </si>
  <si>
    <t>EBONY EDITORIAL STOCK</t>
  </si>
  <si>
    <t>4723</t>
  </si>
  <si>
    <t>201187268</t>
  </si>
  <si>
    <t>501-833-0158</t>
  </si>
  <si>
    <t>EBONY@ARKANSAS.NET</t>
  </si>
  <si>
    <t>ECCI</t>
  </si>
  <si>
    <t>12946</t>
  </si>
  <si>
    <t>710745281</t>
  </si>
  <si>
    <t>ECCI, Inc.</t>
  </si>
  <si>
    <t>Engineering and Environmental</t>
  </si>
  <si>
    <t>975-8100</t>
  </si>
  <si>
    <t>dwilson@ecci.com</t>
  </si>
  <si>
    <t>ECO KIDZ PROJECT</t>
  </si>
  <si>
    <t>20632</t>
  </si>
  <si>
    <t>800914784</t>
  </si>
  <si>
    <t>ECO Kidz Project</t>
  </si>
  <si>
    <t>246-3197</t>
  </si>
  <si>
    <t>PHILL@CLUBECOKIDS.COM</t>
  </si>
  <si>
    <t>ECOLOGIC INC</t>
  </si>
  <si>
    <t>1875</t>
  </si>
  <si>
    <t>710748038</t>
  </si>
  <si>
    <t>399-9375</t>
  </si>
  <si>
    <t>AWOKER@COMCAST.NET</t>
  </si>
  <si>
    <t>EDWARD HESTER</t>
  </si>
  <si>
    <t>22751</t>
  </si>
  <si>
    <t>430959006</t>
  </si>
  <si>
    <t>EDWARD LEE HOUSE</t>
  </si>
  <si>
    <t>3524</t>
  </si>
  <si>
    <t>810605403</t>
  </si>
  <si>
    <t>541-1713</t>
  </si>
  <si>
    <t>EL LATINO</t>
  </si>
  <si>
    <t>ARKANSAS TIMES LIMITED PARTNERSHIP</t>
  </si>
  <si>
    <t>2750</t>
  </si>
  <si>
    <t>EL ZOCALO IMMIGRANT RESOURCE</t>
  </si>
  <si>
    <t>EL ZOCALO IMMIGRANT RESOURCE CENTER</t>
  </si>
  <si>
    <t>23315</t>
  </si>
  <si>
    <t>800858272</t>
  </si>
  <si>
    <t>301-4652</t>
  </si>
  <si>
    <t>TEAM@ZOCALOCENTER.ORG</t>
  </si>
  <si>
    <t>ELIJAH HAMPTON ENTERPRISES INC</t>
  </si>
  <si>
    <t>2658</t>
  </si>
  <si>
    <t>710847829</t>
  </si>
  <si>
    <t>Elijah Hampton  Enterprises</t>
  </si>
  <si>
    <t>501-744-7371</t>
  </si>
  <si>
    <t>derrick_hampton1@att.net</t>
  </si>
  <si>
    <t>ELITE EXTERIORS ROOTING &amp; REST</t>
  </si>
  <si>
    <t>ELITE EXTERIORS ROOTING &amp; RESTORATION INC</t>
  </si>
  <si>
    <t>22179</t>
  </si>
  <si>
    <t>811821472</t>
  </si>
  <si>
    <t>Elite Exteriors Roofing &amp; Rest</t>
  </si>
  <si>
    <t>5015253444</t>
  </si>
  <si>
    <t>KYLE.ELITEEXTERIORS@GMAIL.COM</t>
  </si>
  <si>
    <t>ELIZABETH ALICE LANE</t>
  </si>
  <si>
    <t>1477</t>
  </si>
  <si>
    <t>429722230</t>
  </si>
  <si>
    <t>501-753-8238</t>
  </si>
  <si>
    <t>ELIZABETH JACOWAY</t>
  </si>
  <si>
    <t>11215</t>
  </si>
  <si>
    <t>432862646</t>
  </si>
  <si>
    <t>EMBLEM AUTHORITY</t>
  </si>
  <si>
    <t>EMBLEMS INC</t>
  </si>
  <si>
    <t>3025</t>
  </si>
  <si>
    <t>320042681</t>
  </si>
  <si>
    <t>866-422-9708</t>
  </si>
  <si>
    <t>JENNIFER@EMBLEMSINC.COM</t>
  </si>
  <si>
    <t>EMBROIDME</t>
  </si>
  <si>
    <t>EMBROIDME*HOLD*</t>
  </si>
  <si>
    <t>4680</t>
  </si>
  <si>
    <t>204255976</t>
  </si>
  <si>
    <t>716-9112</t>
  </si>
  <si>
    <t>littlerockwest@embroidme.com</t>
  </si>
  <si>
    <t>EMMA JOYCE TAYLOR</t>
  </si>
  <si>
    <t>10475</t>
  </si>
  <si>
    <t>429929610</t>
  </si>
  <si>
    <t>501-590-7119</t>
  </si>
  <si>
    <t>ENTERPRISE EMBROIDERY INC</t>
  </si>
  <si>
    <t>2326</t>
  </si>
  <si>
    <t>22574623001</t>
  </si>
  <si>
    <t>501-327-0885</t>
  </si>
  <si>
    <t>ENTPRSEMB@AOL.COM</t>
  </si>
  <si>
    <t>Enviro-Air Filtration Industri</t>
  </si>
  <si>
    <t>RAZORBACK AIR FILTER SALES</t>
  </si>
  <si>
    <t>3166</t>
  </si>
  <si>
    <t>455497295</t>
  </si>
  <si>
    <t>Razorback Air Filter, Inc.</t>
  </si>
  <si>
    <t>5015699115</t>
  </si>
  <si>
    <t>pstephens@enviroairfiltration.com</t>
  </si>
  <si>
    <t>ERMA J SHAVERS</t>
  </si>
  <si>
    <t>11438</t>
  </si>
  <si>
    <t>429686642</t>
  </si>
  <si>
    <t>Escamilla Excavating LLC</t>
  </si>
  <si>
    <t>ESCAMILLA EXCAVATING LLC</t>
  </si>
  <si>
    <t>24877</t>
  </si>
  <si>
    <t>823071964</t>
  </si>
  <si>
    <t>Escamilla Escavating LLC</t>
  </si>
  <si>
    <t>7652611</t>
  </si>
  <si>
    <t>escamillaexcavating17@yahoo.com</t>
  </si>
  <si>
    <t>ETC ENGINEERS INC</t>
  </si>
  <si>
    <t>325</t>
  </si>
  <si>
    <t>710517392</t>
  </si>
  <si>
    <t>ETC Engineers &amp; Architects, In</t>
  </si>
  <si>
    <t>5013751786</t>
  </si>
  <si>
    <t>perryc@etcengineersinc.com</t>
  </si>
  <si>
    <t>ETRELL GREER</t>
  </si>
  <si>
    <t>21687</t>
  </si>
  <si>
    <t>430654504</t>
  </si>
  <si>
    <t>EVIDENT</t>
  </si>
  <si>
    <t>3534</t>
  </si>
  <si>
    <t>541634534</t>
  </si>
  <si>
    <t>800-576-7606</t>
  </si>
  <si>
    <t>EVIDENT@SWVA.NET</t>
  </si>
  <si>
    <t>620941156</t>
  </si>
  <si>
    <t>G AND W DIESEL SERVICES INC</t>
  </si>
  <si>
    <t>EVS</t>
  </si>
  <si>
    <t>EXCAVATING SERVICES LLC</t>
  </si>
  <si>
    <t>13854</t>
  </si>
  <si>
    <t>272810407</t>
  </si>
  <si>
    <t>Excavating Services LLC</t>
  </si>
  <si>
    <t>5018213400</t>
  </si>
  <si>
    <t>excavatingservices@hotmail.com</t>
  </si>
  <si>
    <t>EXCAVATION &amp; DEMOLITION OF AR</t>
  </si>
  <si>
    <t>EXCAVATING &amp; DEMOLITION OF AR</t>
  </si>
  <si>
    <t>19473</t>
  </si>
  <si>
    <t>474749674</t>
  </si>
  <si>
    <t>excavation &amp; demolition of ark</t>
  </si>
  <si>
    <t>870-816-4575</t>
  </si>
  <si>
    <t>11CONSTRUCTIONLITTLEROCK@GMAIL.COM</t>
  </si>
  <si>
    <t>EXCEL REPORTING SERVICE INC</t>
  </si>
  <si>
    <t>3854</t>
  </si>
  <si>
    <t>710861825</t>
  </si>
  <si>
    <t>821-3043</t>
  </si>
  <si>
    <t>EXPRESS QUALITY LAWN SERVICE</t>
  </si>
  <si>
    <t>3962</t>
  </si>
  <si>
    <t>202617424</t>
  </si>
  <si>
    <t>309-5500</t>
  </si>
  <si>
    <t>DUFFRONNIE@HOTMAIL.COM</t>
  </si>
  <si>
    <t>EXPRESS SPORTSWEAR</t>
  </si>
  <si>
    <t>DAVID HORTON</t>
  </si>
  <si>
    <t>3700</t>
  </si>
  <si>
    <t>510724894</t>
  </si>
  <si>
    <t>501-908-3298</t>
  </si>
  <si>
    <t>DCHORTON24@SBCGLOBAL.NET</t>
  </si>
  <si>
    <t>432398511</t>
  </si>
  <si>
    <t>WIRE IT UP ELECTRICAL</t>
  </si>
  <si>
    <t>Wire It Up Electrical</t>
  </si>
  <si>
    <t>FAB44BASKETBALL</t>
  </si>
  <si>
    <t>23975</t>
  </si>
  <si>
    <t>811731237</t>
  </si>
  <si>
    <t>5018015878</t>
  </si>
  <si>
    <t>support@fab44basketball.org</t>
  </si>
  <si>
    <t>FASTER ASSET SOLUTIONS</t>
  </si>
  <si>
    <t>CCG SYSTEMS INC</t>
  </si>
  <si>
    <t>2447</t>
  </si>
  <si>
    <t>541205684</t>
  </si>
  <si>
    <t>800-753-2783</t>
  </si>
  <si>
    <t>jeannie.y@masterasset.com</t>
  </si>
  <si>
    <t>Feed First Usa</t>
  </si>
  <si>
    <t>FEED FIRST USA</t>
  </si>
  <si>
    <t>24557</t>
  </si>
  <si>
    <t>823069571</t>
  </si>
  <si>
    <t>3530342</t>
  </si>
  <si>
    <t>gcollins@feedfirstusa.com</t>
  </si>
  <si>
    <t>FINDER BINDER</t>
  </si>
  <si>
    <t>JOSEPH L PARK</t>
  </si>
  <si>
    <t>2255</t>
  </si>
  <si>
    <t>447323888</t>
  </si>
  <si>
    <t>405-475-0200</t>
  </si>
  <si>
    <t>FINDERBINDER@COX.NET</t>
  </si>
  <si>
    <t>FIRECOM</t>
  </si>
  <si>
    <t>SONETICS CORPORATION</t>
  </si>
  <si>
    <t>2613</t>
  </si>
  <si>
    <t>930983470</t>
  </si>
  <si>
    <t>503-684-6647</t>
  </si>
  <si>
    <t>ernest@soneticscorp.com</t>
  </si>
  <si>
    <t>FIRST ARKANSAS TITLE</t>
  </si>
  <si>
    <t>4564</t>
  </si>
  <si>
    <t>510509248</t>
  </si>
  <si>
    <t>501-907-9400</t>
  </si>
  <si>
    <t>SBFIRSTARKTITLE@SBCGLOBAL.NET</t>
  </si>
  <si>
    <t>FIRST CHOICE ARMOR EQUIPMENT</t>
  </si>
  <si>
    <t>3783</t>
  </si>
  <si>
    <t>43178304</t>
  </si>
  <si>
    <t>508-559-0777</t>
  </si>
  <si>
    <t>ORDERENTRY@FIRSTCHOICEARMOR.COM</t>
  </si>
  <si>
    <t>FISER TRUCK AND TRACTOR INC</t>
  </si>
  <si>
    <t>333</t>
  </si>
  <si>
    <t>710655215</t>
  </si>
  <si>
    <t>847-9043</t>
  </si>
  <si>
    <t>pred@fiserkubota.com</t>
  </si>
  <si>
    <t>FITNESS RESOURCE</t>
  </si>
  <si>
    <t>4469</t>
  </si>
  <si>
    <t>203393301</t>
  </si>
  <si>
    <t>501-831-9991</t>
  </si>
  <si>
    <t>FITNESSRESOURCE@SBCGLOBAL.NET</t>
  </si>
  <si>
    <t>FREDRICK L CLARK</t>
  </si>
  <si>
    <t>23289</t>
  </si>
  <si>
    <t>431393096</t>
  </si>
  <si>
    <t>398-3936</t>
  </si>
  <si>
    <t>Fresh N Clean Janitorial</t>
  </si>
  <si>
    <t>FRESH N CLEAN JANITORIAL</t>
  </si>
  <si>
    <t>23767</t>
  </si>
  <si>
    <t>822642580</t>
  </si>
  <si>
    <t>Fresh N Clean Janitorial Servi</t>
  </si>
  <si>
    <t>5015578181</t>
  </si>
  <si>
    <t>Freshncleanar@gmail.com</t>
  </si>
  <si>
    <t>FRIENDS OF MOSAIC TEMPLARS</t>
  </si>
  <si>
    <t>15730</t>
  </si>
  <si>
    <t>800460029</t>
  </si>
  <si>
    <t>G AND C CLEANING CO</t>
  </si>
  <si>
    <t>G &amp; C CLEANING CO</t>
  </si>
  <si>
    <t>3969</t>
  </si>
  <si>
    <t>10839496</t>
  </si>
  <si>
    <t>241-0218</t>
  </si>
  <si>
    <t>G AND H CONSTRUCTION</t>
  </si>
  <si>
    <t>2513</t>
  </si>
  <si>
    <t>710829040</t>
  </si>
  <si>
    <t>G &amp; H Construction</t>
  </si>
  <si>
    <t>351-0947</t>
  </si>
  <si>
    <t>notest@comcast.net</t>
  </si>
  <si>
    <t>G AND W DIESEL SERVICRS INC</t>
  </si>
  <si>
    <t>2953</t>
  </si>
  <si>
    <t>5013273200</t>
  </si>
  <si>
    <t>MMcCain@gwevs.com</t>
  </si>
  <si>
    <t>117</t>
  </si>
  <si>
    <t>GARDEN OF EDEN CONST MAINT</t>
  </si>
  <si>
    <t>ANTHONY OWENS SR</t>
  </si>
  <si>
    <t>14682</t>
  </si>
  <si>
    <t>441707423</t>
  </si>
  <si>
    <t>GARY A WILEY</t>
  </si>
  <si>
    <t>3046</t>
  </si>
  <si>
    <t>429353431</t>
  </si>
  <si>
    <t>744-8388</t>
  </si>
  <si>
    <t>GENERATIONS CATERING</t>
  </si>
  <si>
    <t>GENERATION'S CATERING</t>
  </si>
  <si>
    <t>15262</t>
  </si>
  <si>
    <t>680521066</t>
  </si>
  <si>
    <t>GENESIS BROADBAND</t>
  </si>
  <si>
    <t>1982</t>
  </si>
  <si>
    <t>710830499</t>
  </si>
  <si>
    <t>376-8324</t>
  </si>
  <si>
    <t>rwilliams@rjb-llc.com</t>
  </si>
  <si>
    <t>GHIDOTTI COMMUNICATIONS</t>
  </si>
  <si>
    <t>22367</t>
  </si>
  <si>
    <t>264453616</t>
  </si>
  <si>
    <t>Ghidotti Communications</t>
  </si>
  <si>
    <t>5017773510</t>
  </si>
  <si>
    <t>KATHRYN@GHIDOTTICOMMUNICATIONS.COM</t>
  </si>
  <si>
    <t>GLADCO INC</t>
  </si>
  <si>
    <t>1847</t>
  </si>
  <si>
    <t>710777127</t>
  </si>
  <si>
    <t>847-7200</t>
  </si>
  <si>
    <t>GLADDEN AND METZ INC</t>
  </si>
  <si>
    <t>GLADDEN &amp; METZ INC</t>
  </si>
  <si>
    <t>12188</t>
  </si>
  <si>
    <t>421730782</t>
  </si>
  <si>
    <t>501 551 6567</t>
  </si>
  <si>
    <t>GLOBAL IMPRESSIONS USA INC</t>
  </si>
  <si>
    <t>4371</t>
  </si>
  <si>
    <t>202239704</t>
  </si>
  <si>
    <t>877-353-5290</t>
  </si>
  <si>
    <t>PENNIES@CFL.RR.COM</t>
  </si>
  <si>
    <t>Gnomedica LLC</t>
  </si>
  <si>
    <t>GNOMEDICA LLC</t>
  </si>
  <si>
    <t>25957</t>
  </si>
  <si>
    <t>850651266</t>
  </si>
  <si>
    <t>2022885869</t>
  </si>
  <si>
    <t>jessica@gnomedica.com</t>
  </si>
  <si>
    <t>GODDESS PRODUCTS INC</t>
  </si>
  <si>
    <t>10165</t>
  </si>
  <si>
    <t>621695406</t>
  </si>
  <si>
    <t>Goddess Products Inc.</t>
  </si>
  <si>
    <t>5013724002</t>
  </si>
  <si>
    <t>leanna@goddessproductsinc.com</t>
  </si>
  <si>
    <t>GOING THE EXTRA MILE LAWN SVCS</t>
  </si>
  <si>
    <t>4413</t>
  </si>
  <si>
    <t>454833812</t>
  </si>
  <si>
    <t>Going the Extra Mile Landscape</t>
  </si>
  <si>
    <t>541-7009</t>
  </si>
  <si>
    <t>cedricw292004@yahoo.com</t>
  </si>
  <si>
    <t>GOLD MEDAL FLOORING</t>
  </si>
  <si>
    <t>17854</t>
  </si>
  <si>
    <t>461031093</t>
  </si>
  <si>
    <t>492-8273</t>
  </si>
  <si>
    <t>GOLDMEDALFLOORING@GMAIL.COM</t>
  </si>
  <si>
    <t>Government Supply Services</t>
  </si>
  <si>
    <t>GOVERNMENT SUPPLY SERVICES LLC</t>
  </si>
  <si>
    <t>20164</t>
  </si>
  <si>
    <t>270502543</t>
  </si>
  <si>
    <t>8004775528</t>
  </si>
  <si>
    <t>customerservice@governmentsupplyservices.com</t>
  </si>
  <si>
    <t>GRACE COMMUNICATIONS, INC.</t>
  </si>
  <si>
    <t>GRACE COMMUNICATIONS INC</t>
  </si>
  <si>
    <t>662</t>
  </si>
  <si>
    <t>710785218</t>
  </si>
  <si>
    <t>5013725235</t>
  </si>
  <si>
    <t>cindi@grace-communications.com</t>
  </si>
  <si>
    <t>GRAFFITI APPAREL LLC</t>
  </si>
  <si>
    <t>20966</t>
  </si>
  <si>
    <t>383950655</t>
  </si>
  <si>
    <t>Graffiti Apparel LLC</t>
  </si>
  <si>
    <t>5016153051</t>
  </si>
  <si>
    <t>graffitiapparelinc@gmail.com</t>
  </si>
  <si>
    <t>GRIFFEYS UNIFORM INC</t>
  </si>
  <si>
    <t>884</t>
  </si>
  <si>
    <t>710766129</t>
  </si>
  <si>
    <t>225-6007</t>
  </si>
  <si>
    <t>GROVER EVANS</t>
  </si>
  <si>
    <t>4046</t>
  </si>
  <si>
    <t>721600725</t>
  </si>
  <si>
    <t>224-1114</t>
  </si>
  <si>
    <t>Guard One Security</t>
  </si>
  <si>
    <t>S &amp; S MANAGEMENT GROUP LLC</t>
  </si>
  <si>
    <t>792</t>
  </si>
  <si>
    <t>460841682</t>
  </si>
  <si>
    <t>GuardOne Security</t>
  </si>
  <si>
    <t>855-364-0009</t>
  </si>
  <si>
    <t>ar@s-smg.com</t>
  </si>
  <si>
    <t>H &amp; W CONSTRUCTION COMPANY</t>
  </si>
  <si>
    <t>19475</t>
  </si>
  <si>
    <t>463837821</t>
  </si>
  <si>
    <t>H&amp;W Construction Company, Inc.</t>
  </si>
  <si>
    <t>5016807237</t>
  </si>
  <si>
    <t>hwconstruction137@gmail.com</t>
  </si>
  <si>
    <t>H AND H CATERING</t>
  </si>
  <si>
    <t>CHARLES HICKS SR</t>
  </si>
  <si>
    <t>2678</t>
  </si>
  <si>
    <t>431800149</t>
  </si>
  <si>
    <t>312-1844</t>
  </si>
  <si>
    <t>H AND R LAWN CARE</t>
  </si>
  <si>
    <t>RONNIE CANADA</t>
  </si>
  <si>
    <t>2600</t>
  </si>
  <si>
    <t>432153060</t>
  </si>
  <si>
    <t>838-7676</t>
  </si>
  <si>
    <t>RONNIECANADALAWN@YAHOO.COM</t>
  </si>
  <si>
    <t>HAMM DIESEL ELECTRIC</t>
  </si>
  <si>
    <t>1239</t>
  </si>
  <si>
    <t>621687650</t>
  </si>
  <si>
    <t>565-8156</t>
  </si>
  <si>
    <t>dfurton@bryantschool.org</t>
  </si>
  <si>
    <t>HAMMER HEADS LLC</t>
  </si>
  <si>
    <t>21957</t>
  </si>
  <si>
    <t>812583539</t>
  </si>
  <si>
    <t>Hammer Heads, LLC</t>
  </si>
  <si>
    <t>5015179016</t>
  </si>
  <si>
    <t>HHEADSLLC@GMAIL.COM</t>
  </si>
  <si>
    <t>HAMPTON COMMERCIAL CLEANING</t>
  </si>
  <si>
    <t>4304</t>
  </si>
  <si>
    <t>320143071</t>
  </si>
  <si>
    <t>G.HAMPTON05@COMCAST.NET</t>
  </si>
  <si>
    <t>HARRIS CONSTRUCTION MANAGEMENT</t>
  </si>
  <si>
    <t>10057</t>
  </si>
  <si>
    <t>710763476</t>
  </si>
  <si>
    <t>945-7715</t>
  </si>
  <si>
    <t>harconmgmt@yahoo.com</t>
  </si>
  <si>
    <t>HARRIS PLASTERING AND CONST CO</t>
  </si>
  <si>
    <t>13035</t>
  </si>
  <si>
    <t>710842341</t>
  </si>
  <si>
    <t>Harris Plastering &amp; Construct</t>
  </si>
  <si>
    <t>Harris Plastering</t>
  </si>
  <si>
    <t>416-8193</t>
  </si>
  <si>
    <t>harrisplaster@yahoo.com</t>
  </si>
  <si>
    <t>HAYES PERFECT LAWN</t>
  </si>
  <si>
    <t>21872</t>
  </si>
  <si>
    <t>464363086</t>
  </si>
  <si>
    <t>529-2819</t>
  </si>
  <si>
    <t>B.MAYHAM@YAHOO.COM</t>
  </si>
  <si>
    <t>HCS CONTRACTING INC</t>
  </si>
  <si>
    <t>14303</t>
  </si>
  <si>
    <t>200356320</t>
  </si>
  <si>
    <t>H C S, INC.</t>
  </si>
  <si>
    <t>501-612-4124</t>
  </si>
  <si>
    <t>475411674</t>
  </si>
  <si>
    <t>Hearts of Passion Everlasting</t>
  </si>
  <si>
    <t>HEARTS OF PASSION EVERLASTING</t>
  </si>
  <si>
    <t>21710</t>
  </si>
  <si>
    <t>812276477</t>
  </si>
  <si>
    <t>5014141099</t>
  </si>
  <si>
    <t>Heartsofpassion2016@gmail.com</t>
  </si>
  <si>
    <t>HER SPORTS</t>
  </si>
  <si>
    <t>3638</t>
  </si>
  <si>
    <t>532376619</t>
  </si>
  <si>
    <t>727-825-0491</t>
  </si>
  <si>
    <t>HIGHER GROUND ELECTRIC COMPANY</t>
  </si>
  <si>
    <t>2165</t>
  </si>
  <si>
    <t>710781167</t>
  </si>
  <si>
    <t>374-6462</t>
  </si>
  <si>
    <t>HINES PRODUCTS CORP</t>
  </si>
  <si>
    <t>1962</t>
  </si>
  <si>
    <t>592799389</t>
  </si>
  <si>
    <t>800-878-1198</t>
  </si>
  <si>
    <t>INFO@HINESPRODUCTSCORP.COM</t>
  </si>
  <si>
    <t>608</t>
  </si>
  <si>
    <t>HMA FIRE LLC</t>
  </si>
  <si>
    <t>20089</t>
  </si>
  <si>
    <t>452656734</t>
  </si>
  <si>
    <t>229-2759</t>
  </si>
  <si>
    <t>HMS ZOO DIETS</t>
  </si>
  <si>
    <t>466</t>
  </si>
  <si>
    <t>351870237</t>
  </si>
  <si>
    <t>HMS Zoo Diets, Inc.</t>
  </si>
  <si>
    <t>260-824-5157</t>
  </si>
  <si>
    <t>HMSZOO@ADAMSWELLS.COM</t>
  </si>
  <si>
    <t>HOCOTTS GARDEN CENTER</t>
  </si>
  <si>
    <t>SINCE 1939</t>
  </si>
  <si>
    <t>477</t>
  </si>
  <si>
    <t>473877382</t>
  </si>
  <si>
    <t>663-8376</t>
  </si>
  <si>
    <t>HOCOTTS@SBCGLOBAL.NET</t>
  </si>
  <si>
    <t>HOLA ARKANSAS</t>
  </si>
  <si>
    <t>3494</t>
  </si>
  <si>
    <t>200087585</t>
  </si>
  <si>
    <t>877-568-1208</t>
  </si>
  <si>
    <t>HOLMES LANDSCAPING LLC</t>
  </si>
  <si>
    <t>23046</t>
  </si>
  <si>
    <t>429593991</t>
  </si>
  <si>
    <t>holmeslandscapingllc@gmail.com</t>
  </si>
  <si>
    <t>HOOKS CONSTRUCTION</t>
  </si>
  <si>
    <t>SHAYLA HOOKS</t>
  </si>
  <si>
    <t>21803</t>
  </si>
  <si>
    <t>432670146</t>
  </si>
  <si>
    <t>Hooks Construction</t>
  </si>
  <si>
    <t>5019605009</t>
  </si>
  <si>
    <t>MYMORIAH@YAHOO.COM</t>
  </si>
  <si>
    <t>Hosro Inc</t>
  </si>
  <si>
    <t>HOSRO INC</t>
  </si>
  <si>
    <t>1524</t>
  </si>
  <si>
    <t>710744367</t>
  </si>
  <si>
    <t>Daddy's Deli &amp; Events Catering</t>
  </si>
  <si>
    <t>5012250665</t>
  </si>
  <si>
    <t>Eventscatering.us@gmail.com</t>
  </si>
  <si>
    <t>HUMPHREY JANITORIAL SVC INC</t>
  </si>
  <si>
    <t>2876</t>
  </si>
  <si>
    <t>710834897</t>
  </si>
  <si>
    <t>501-664-0425</t>
  </si>
  <si>
    <t>ELLAHUMPHREY@ARISTOTLE.NET</t>
  </si>
  <si>
    <t>425</t>
  </si>
  <si>
    <t>HYPRES</t>
  </si>
  <si>
    <t>HIGH PRESSURE EQUIPMENT</t>
  </si>
  <si>
    <t>18160</t>
  </si>
  <si>
    <t>731308542</t>
  </si>
  <si>
    <t>High Pressure Equipment</t>
  </si>
  <si>
    <t>Hypres Equipment</t>
  </si>
  <si>
    <t>INCLUSION MAGAZINE</t>
  </si>
  <si>
    <t>13721</t>
  </si>
  <si>
    <t>900503970</t>
  </si>
  <si>
    <t>800-451-6220</t>
  </si>
  <si>
    <t>SUPHA@INCLUSIONMAGAZINE.COM</t>
  </si>
  <si>
    <t>INFINITY GRAPHICS LLC</t>
  </si>
  <si>
    <t>23698</t>
  </si>
  <si>
    <t>471278362</t>
  </si>
  <si>
    <t>ORDERS@SIGNSFIRSTAR.COM</t>
  </si>
  <si>
    <t>INTEGRITY OFFICE SOLUTIONS INC</t>
  </si>
  <si>
    <t>17231</t>
  </si>
  <si>
    <t>262787322</t>
  </si>
  <si>
    <t>INTERPRETERS AND TRANSLATORS</t>
  </si>
  <si>
    <t>INTERPRETERS &amp; TRANSLATORS OF AMERICA</t>
  </si>
  <si>
    <t>15281</t>
  </si>
  <si>
    <t>263877551</t>
  </si>
  <si>
    <t>650-2058</t>
  </si>
  <si>
    <t>INFO@ITA-LLC.NET</t>
  </si>
  <si>
    <t>INTERSTATE ALL BATTERY OF</t>
  </si>
  <si>
    <t>EXTREME POWER INC</t>
  </si>
  <si>
    <t>15712</t>
  </si>
  <si>
    <t>263790839</t>
  </si>
  <si>
    <t>888-633-4451</t>
  </si>
  <si>
    <t>DENISE.KAFER@IBSA.COM</t>
  </si>
  <si>
    <t>INTERSTATE LANDSCAPING</t>
  </si>
  <si>
    <t>1191</t>
  </si>
  <si>
    <t>710640706</t>
  </si>
  <si>
    <t>945-1487</t>
  </si>
  <si>
    <t>shirley@interstatelandscaping.com</t>
  </si>
  <si>
    <t>IPROV LLC</t>
  </si>
  <si>
    <t>3765</t>
  </si>
  <si>
    <t>710856554</t>
  </si>
  <si>
    <t>iProv, LLC</t>
  </si>
  <si>
    <t>683-7229</t>
  </si>
  <si>
    <t>RJMARTINO@IPROVONLINE.COM</t>
  </si>
  <si>
    <t>ITS ALL ABOUT U JANITORIAL</t>
  </si>
  <si>
    <t>11227</t>
  </si>
  <si>
    <t>562609734</t>
  </si>
  <si>
    <t>612-1393</t>
  </si>
  <si>
    <t>JEANDEDEBELL@YAHOO.COM</t>
  </si>
  <si>
    <t>J H BODY SHOP</t>
  </si>
  <si>
    <t>533</t>
  </si>
  <si>
    <t>710540140</t>
  </si>
  <si>
    <t>501-375 8249</t>
  </si>
  <si>
    <t>J KELLY REFERRALS AND</t>
  </si>
  <si>
    <t>2602</t>
  </si>
  <si>
    <t>710835296</t>
  </si>
  <si>
    <t>J Kelly Referrals &amp; Informatio</t>
  </si>
  <si>
    <t>5013745000</t>
  </si>
  <si>
    <t>maryparham@jkellyreferrals.com</t>
  </si>
  <si>
    <t>J MARCEL ENTERPRISES</t>
  </si>
  <si>
    <t>JANNETTE MARCEL HUGHES</t>
  </si>
  <si>
    <t>1493</t>
  </si>
  <si>
    <t>532442785</t>
  </si>
  <si>
    <t>206-722-1412</t>
  </si>
  <si>
    <t>J PAT CONSULTING</t>
  </si>
  <si>
    <t>JOYCE M PATILLO</t>
  </si>
  <si>
    <t>21631</t>
  </si>
  <si>
    <t>429020193</t>
  </si>
  <si>
    <t>779-3526</t>
  </si>
  <si>
    <t>JPCONSULT69@GMAIL.COM</t>
  </si>
  <si>
    <t>J QUAD PLANNING GROUP LLC</t>
  </si>
  <si>
    <t>3512</t>
  </si>
  <si>
    <t>300508483</t>
  </si>
  <si>
    <t>972-458-0600</t>
  </si>
  <si>
    <t>GILLEYLENJ@JQUAD.COM</t>
  </si>
  <si>
    <t>JACINDA JONES</t>
  </si>
  <si>
    <t>3977</t>
  </si>
  <si>
    <t>432710592</t>
  </si>
  <si>
    <t>838-5421</t>
  </si>
  <si>
    <t>cindajones1@yahoo.com</t>
  </si>
  <si>
    <t>710833610</t>
  </si>
  <si>
    <t>562-2296</t>
  </si>
  <si>
    <t>JACK TYLER ENGINEERING OF AR</t>
  </si>
  <si>
    <t>JACK TYLER ENGINEERING OF ARK</t>
  </si>
  <si>
    <t>785</t>
  </si>
  <si>
    <t>JFORBESS@JTENG.COM</t>
  </si>
  <si>
    <t>JACKSON AND HARPER JANITORIAL</t>
  </si>
  <si>
    <t>2875</t>
  </si>
  <si>
    <t>383642512</t>
  </si>
  <si>
    <t>868 1057</t>
  </si>
  <si>
    <t>adsjacks@swbell.net</t>
  </si>
  <si>
    <t>JACKSON PERSON AND ASSOCIATES</t>
  </si>
  <si>
    <t>JACKSON PERSON &amp; ASSOCIATE INC</t>
  </si>
  <si>
    <t>1661</t>
  </si>
  <si>
    <t>205353626</t>
  </si>
  <si>
    <t>901-523-9165</t>
  </si>
  <si>
    <t>jpa@jacksonperson.com</t>
  </si>
  <si>
    <t>Jacob's Cleaning Service</t>
  </si>
  <si>
    <t>JACOB'S CLEANING SERVICE</t>
  </si>
  <si>
    <t>24738</t>
  </si>
  <si>
    <t>811232524</t>
  </si>
  <si>
    <t>5013984123</t>
  </si>
  <si>
    <t>Jacobscleaningservice2014@gmail.com</t>
  </si>
  <si>
    <t>Jacqulyn's Concession</t>
  </si>
  <si>
    <t>JACQULYN'S CONCESSION</t>
  </si>
  <si>
    <t>26004</t>
  </si>
  <si>
    <t>431950627</t>
  </si>
  <si>
    <t>6128837</t>
  </si>
  <si>
    <t>jacqulynconcession21@yahoo.com</t>
  </si>
  <si>
    <t>JAMAR CARPORTS AND PORT BLDG</t>
  </si>
  <si>
    <t>1577</t>
  </si>
  <si>
    <t>621680664</t>
  </si>
  <si>
    <t>800-334-0549</t>
  </si>
  <si>
    <t>JAMES BUILT HOMES INC</t>
  </si>
  <si>
    <t>13963</t>
  </si>
  <si>
    <t>71788470</t>
  </si>
  <si>
    <t>JAMES CAIN</t>
  </si>
  <si>
    <t>22646</t>
  </si>
  <si>
    <t>429474941</t>
  </si>
  <si>
    <t>JAMES D CAIN</t>
  </si>
  <si>
    <t>Hustleboydj Productions</t>
  </si>
  <si>
    <t>510</t>
  </si>
  <si>
    <t>JANE CONSTRUCTION LLC</t>
  </si>
  <si>
    <t>20485</t>
  </si>
  <si>
    <t>371648496</t>
  </si>
  <si>
    <t>Jane Construction, LLC</t>
  </si>
  <si>
    <t>5013744964</t>
  </si>
  <si>
    <t>andrew@janeconstructs.com</t>
  </si>
  <si>
    <t>JASON BURNETT</t>
  </si>
  <si>
    <t>23218</t>
  </si>
  <si>
    <t>430518085</t>
  </si>
  <si>
    <t>JBE CONTRACTORS</t>
  </si>
  <si>
    <t>JBE CONTRACTORS INC</t>
  </si>
  <si>
    <t>13343</t>
  </si>
  <si>
    <t>710854605</t>
  </si>
  <si>
    <t>JBE Contractors Inc</t>
  </si>
  <si>
    <t>5012217774</t>
  </si>
  <si>
    <t>Jbeinc.ce@gmail.com</t>
  </si>
  <si>
    <t>JENNIFER COWART</t>
  </si>
  <si>
    <t>20879</t>
  </si>
  <si>
    <t>594609287</t>
  </si>
  <si>
    <t>Jennifer Cowart</t>
  </si>
  <si>
    <t>9568275298</t>
  </si>
  <si>
    <t>jeftsconsulting@gmail.com</t>
  </si>
  <si>
    <t>JEWEL OF A LAWN</t>
  </si>
  <si>
    <t>DARRYL L BEARD</t>
  </si>
  <si>
    <t>23047</t>
  </si>
  <si>
    <t>542085953</t>
  </si>
  <si>
    <t>Jewel of a Lawn LLC</t>
  </si>
  <si>
    <t>5015297872</t>
  </si>
  <si>
    <t>jewelofalawn@hotmail.com</t>
  </si>
  <si>
    <t>JHL BUILDERS LLC</t>
  </si>
  <si>
    <t>SCOTT EMMANUEL LEWIS JR</t>
  </si>
  <si>
    <t>17643</t>
  </si>
  <si>
    <t>272916781</t>
  </si>
  <si>
    <t>5019529108</t>
  </si>
  <si>
    <t>Jhlbuilders@gmail.com</t>
  </si>
  <si>
    <t>JO MURRY</t>
  </si>
  <si>
    <t>21563</t>
  </si>
  <si>
    <t>431021016</t>
  </si>
  <si>
    <t>658-4563</t>
  </si>
  <si>
    <t>JOMURRY1950@GMAIL.COM</t>
  </si>
  <si>
    <t>JOAN BAKER DESIGNS INC</t>
  </si>
  <si>
    <t>3214</t>
  </si>
  <si>
    <t>330439395</t>
  </si>
  <si>
    <t>949-498-1983</t>
  </si>
  <si>
    <t>SALES@JOANBAKER.COM</t>
  </si>
  <si>
    <t>JOHN D WRIGHT</t>
  </si>
  <si>
    <t>429135414</t>
  </si>
  <si>
    <t>John D. Wright</t>
  </si>
  <si>
    <t>Just Sound Productions</t>
  </si>
  <si>
    <t>JOHN P JORDAN</t>
  </si>
  <si>
    <t>2877</t>
  </si>
  <si>
    <t>429903302</t>
  </si>
  <si>
    <t>407-0253</t>
  </si>
  <si>
    <t>JOHNSON ALL SEASON LAWN CARE</t>
  </si>
  <si>
    <t>JOHNSON ALL SEASON LAWN CARE SERVICE</t>
  </si>
  <si>
    <t>21469</t>
  </si>
  <si>
    <t>430356151</t>
  </si>
  <si>
    <t>5018917578</t>
  </si>
  <si>
    <t>j.allseason@gmail.com</t>
  </si>
  <si>
    <t>JOHNSON AND SON LAWN SVCS INC</t>
  </si>
  <si>
    <t>JOHNSON &amp; SON LAWN SVCS INC</t>
  </si>
  <si>
    <t>4532</t>
  </si>
  <si>
    <t>200862044</t>
  </si>
  <si>
    <t>612-9627</t>
  </si>
  <si>
    <t>DERRICK10618@COMCAST.NET</t>
  </si>
  <si>
    <t>JONAS WILLIAMS UPHOLSTERY</t>
  </si>
  <si>
    <t>3303</t>
  </si>
  <si>
    <t>710783082</t>
  </si>
  <si>
    <t>JOSEPH FILANI</t>
  </si>
  <si>
    <t>11184</t>
  </si>
  <si>
    <t>432416119</t>
  </si>
  <si>
    <t>501 570 7725</t>
  </si>
  <si>
    <t>JOSHUA CRATER</t>
  </si>
  <si>
    <t>23912</t>
  </si>
  <si>
    <t>430918539</t>
  </si>
  <si>
    <t>240-7770</t>
  </si>
  <si>
    <t>JOSHUACRATER45@GMAIL.COM</t>
  </si>
  <si>
    <t>J'S CONSTRUCTION COMPANY INC</t>
  </si>
  <si>
    <t>16424</t>
  </si>
  <si>
    <t>810583371</t>
  </si>
  <si>
    <t>450-9405</t>
  </si>
  <si>
    <t>JUNKIN CONSTRUCTION COMPANY</t>
  </si>
  <si>
    <t>20503</t>
  </si>
  <si>
    <t>272054098</t>
  </si>
  <si>
    <t>Junkin Construction Company</t>
  </si>
  <si>
    <t>5013515545</t>
  </si>
  <si>
    <t>jeffjunkin@junkinconstruction.com</t>
  </si>
  <si>
    <t>JUST SOUND PRODUCTIONS</t>
  </si>
  <si>
    <t>4606</t>
  </si>
  <si>
    <t>2477728</t>
  </si>
  <si>
    <t>justsoundprd@aol.com</t>
  </si>
  <si>
    <t>JW LAWN CARE</t>
  </si>
  <si>
    <t>22734</t>
  </si>
  <si>
    <t>813109980</t>
  </si>
  <si>
    <t>WC654@GMAIL.COM</t>
  </si>
  <si>
    <t>KEN DAVIS</t>
  </si>
  <si>
    <t>1750</t>
  </si>
  <si>
    <t>432478996</t>
  </si>
  <si>
    <t>KENNETH CAMP</t>
  </si>
  <si>
    <t>1525</t>
  </si>
  <si>
    <t>430025457</t>
  </si>
  <si>
    <t>710636093</t>
  </si>
  <si>
    <t>KEVIN CRISS</t>
  </si>
  <si>
    <t>19688</t>
  </si>
  <si>
    <t>142008055</t>
  </si>
  <si>
    <t>K &amp; J Landscaping &amp; Hauling</t>
  </si>
  <si>
    <t>5018385369</t>
  </si>
  <si>
    <t>kevincriss328@gmail.com</t>
  </si>
  <si>
    <t>KIDS DIRECTORY LLC</t>
  </si>
  <si>
    <t>1475</t>
  </si>
  <si>
    <t>710798297</t>
  </si>
  <si>
    <t>501-375-6776</t>
  </si>
  <si>
    <t>KITCHEN EXPRESS</t>
  </si>
  <si>
    <t>2168</t>
  </si>
  <si>
    <t>710617603</t>
  </si>
  <si>
    <t>501-666-3500</t>
  </si>
  <si>
    <t>KITTY'S LAWN CARE</t>
  </si>
  <si>
    <t>LAWANDA NICOLE JOHNSON</t>
  </si>
  <si>
    <t>21481</t>
  </si>
  <si>
    <t>430538983</t>
  </si>
  <si>
    <t>540-5744</t>
  </si>
  <si>
    <t>KQZN PROPERTY SERVICES</t>
  </si>
  <si>
    <t>KHALIL Q NASSAR</t>
  </si>
  <si>
    <t>21206</t>
  </si>
  <si>
    <t>432294533</t>
  </si>
  <si>
    <t>398-1892</t>
  </si>
  <si>
    <t>KQZN-45@YAHOO.COM</t>
  </si>
  <si>
    <t>KWIK KOPY PRINTING 828</t>
  </si>
  <si>
    <t>542</t>
  </si>
  <si>
    <t>710578290</t>
  </si>
  <si>
    <t>501-224-8855</t>
  </si>
  <si>
    <t>L AND L JANITORIAL SERVICE</t>
  </si>
  <si>
    <t>LINDA JOHNSON</t>
  </si>
  <si>
    <t>4548</t>
  </si>
  <si>
    <t>430219335</t>
  </si>
  <si>
    <t>568-5884</t>
  </si>
  <si>
    <t>LA DESIGNS</t>
  </si>
  <si>
    <t>LISA A HAVNIEAR</t>
  </si>
  <si>
    <t>16254</t>
  </si>
  <si>
    <t>431889552</t>
  </si>
  <si>
    <t>350-1079</t>
  </si>
  <si>
    <t>LADESIGNS1@SBCGLOBAL.NET</t>
  </si>
  <si>
    <t>LA HARPES OFFICE FURNITURE</t>
  </si>
  <si>
    <t>544</t>
  </si>
  <si>
    <t>710464249</t>
  </si>
  <si>
    <t>372-6684</t>
  </si>
  <si>
    <t>Invoice-laharpe@swbell.net</t>
  </si>
  <si>
    <t>LAND IMPROVEMENT COMPANY</t>
  </si>
  <si>
    <t>11622</t>
  </si>
  <si>
    <t>710631753</t>
  </si>
  <si>
    <t>Land Improvement Company</t>
  </si>
  <si>
    <t>501 838 5461</t>
  </si>
  <si>
    <t>LANTRIP CONSTRUCTION CO INC</t>
  </si>
  <si>
    <t>3008</t>
  </si>
  <si>
    <t>710654073</t>
  </si>
  <si>
    <t>501 945-3372</t>
  </si>
  <si>
    <t>LANTRIPCONST@SBCGLOBAL.NET</t>
  </si>
  <si>
    <t>LASHONDA YVETTE NORRIS</t>
  </si>
  <si>
    <t>15177</t>
  </si>
  <si>
    <t>383759786</t>
  </si>
  <si>
    <t>LaShonda Norris</t>
  </si>
  <si>
    <t>LovelaceNorrisServices</t>
  </si>
  <si>
    <t>856</t>
  </si>
  <si>
    <t>LBL CONSTRUCTION COMPANY INC</t>
  </si>
  <si>
    <t>3301</t>
  </si>
  <si>
    <t>430182995</t>
  </si>
  <si>
    <t>568-5574</t>
  </si>
  <si>
    <t>LESSIELENIEAR@SBCGLOBAL.NET</t>
  </si>
  <si>
    <t>LC&amp;A JANITORIAL SERVICE INC</t>
  </si>
  <si>
    <t>23604</t>
  </si>
  <si>
    <t>202979090</t>
  </si>
  <si>
    <t>529-5146</t>
  </si>
  <si>
    <t>Wwealth@sbcglobal.net</t>
  </si>
  <si>
    <t>LEE MYLES</t>
  </si>
  <si>
    <t>4118</t>
  </si>
  <si>
    <t>112256001</t>
  </si>
  <si>
    <t>800-631-1699</t>
  </si>
  <si>
    <t>SANDYLMAC@LEEMYLES.COM</t>
  </si>
  <si>
    <t>LEE TRAYLOR</t>
  </si>
  <si>
    <t>3915</t>
  </si>
  <si>
    <t>429045021</t>
  </si>
  <si>
    <t>565-6794</t>
  </si>
  <si>
    <t>LEECO INC</t>
  </si>
  <si>
    <t>2134</t>
  </si>
  <si>
    <t>621681533</t>
  </si>
  <si>
    <t>800-233-5053</t>
  </si>
  <si>
    <t>leecofire@alltel.net</t>
  </si>
  <si>
    <t>LEGAL DIRECTORIES PUBLISHING</t>
  </si>
  <si>
    <t>1052</t>
  </si>
  <si>
    <t>951984647</t>
  </si>
  <si>
    <t>214-321-3238</t>
  </si>
  <si>
    <t>LIFE SKILLS FOR YOUTH</t>
  </si>
  <si>
    <t>14401</t>
  </si>
  <si>
    <t>205723732</t>
  </si>
  <si>
    <t>Life Skills for Youth</t>
  </si>
  <si>
    <t>5015172755</t>
  </si>
  <si>
    <t>coachclarklsy@gmail.com</t>
  </si>
  <si>
    <t>LIFECO PLUS</t>
  </si>
  <si>
    <t>3095</t>
  </si>
  <si>
    <t>710822566</t>
  </si>
  <si>
    <t>LIGHT AND TIME DESIGN STUDIO</t>
  </si>
  <si>
    <t>BRENDA R HARRIS</t>
  </si>
  <si>
    <t>21626</t>
  </si>
  <si>
    <t>473760797</t>
  </si>
  <si>
    <t>991-3886</t>
  </si>
  <si>
    <t>DAVID@BRONZEFOUNDRY.COM</t>
  </si>
  <si>
    <t>LINDA F PERKINS</t>
  </si>
  <si>
    <t>10730</t>
  </si>
  <si>
    <t>432356403</t>
  </si>
  <si>
    <t>398-0517</t>
  </si>
  <si>
    <t>LINDSEYS HOSPITALITY HOUSE</t>
  </si>
  <si>
    <t>2083</t>
  </si>
  <si>
    <t>421659795</t>
  </si>
  <si>
    <t>501-372-9708</t>
  </si>
  <si>
    <t>LINDSEYBBQ@SBCGLOBAL.NET</t>
  </si>
  <si>
    <t>LITTLE ROCK FEED AND GARDEN</t>
  </si>
  <si>
    <t>LITTLE ROCK FEED&amp;GARDEN SUPPLY</t>
  </si>
  <si>
    <t>710419883</t>
  </si>
  <si>
    <t>663-1618</t>
  </si>
  <si>
    <t>LITTLE ROCK GLASS INC</t>
  </si>
  <si>
    <t>767</t>
  </si>
  <si>
    <t>710806875</t>
  </si>
  <si>
    <t>376-9191</t>
  </si>
  <si>
    <t>LITTLE ROCK LAUNDRY</t>
  </si>
  <si>
    <t>19431</t>
  </si>
  <si>
    <t>473645073</t>
  </si>
  <si>
    <t>5013751585</t>
  </si>
  <si>
    <t>lrlaundry@gmail.com</t>
  </si>
  <si>
    <t>LLOYD ANTHONY TENNER</t>
  </si>
  <si>
    <t>13219</t>
  </si>
  <si>
    <t>431695090</t>
  </si>
  <si>
    <t>LOTT ROLFE IV</t>
  </si>
  <si>
    <t>12840</t>
  </si>
  <si>
    <t>204583128</t>
  </si>
  <si>
    <t>LOVES LAWN CARE</t>
  </si>
  <si>
    <t>BRIAN KEITH LOVE</t>
  </si>
  <si>
    <t>23572</t>
  </si>
  <si>
    <t>471614852</t>
  </si>
  <si>
    <t>Love's Lawn Care</t>
  </si>
  <si>
    <t>5018176181</t>
  </si>
  <si>
    <t>loveslawncare01@gmail.com</t>
  </si>
  <si>
    <t>LUCKY HOLMAN CONSTRUCTION</t>
  </si>
  <si>
    <t>15714</t>
  </si>
  <si>
    <t>134338516</t>
  </si>
  <si>
    <t>870-872-4318</t>
  </si>
  <si>
    <t>Luxe Cleaning</t>
  </si>
  <si>
    <t>LUXE CLEANING</t>
  </si>
  <si>
    <t>23464</t>
  </si>
  <si>
    <t>813503814</t>
  </si>
  <si>
    <t>5013493052</t>
  </si>
  <si>
    <t>luxecleaningllc@gmail.com</t>
  </si>
  <si>
    <t>M B ANDERSON AND ASSOC INC</t>
  </si>
  <si>
    <t>3974</t>
  </si>
  <si>
    <t>202423454</t>
  </si>
  <si>
    <t>801-1026</t>
  </si>
  <si>
    <t>MIKE@STAFFIMPACT.COM</t>
  </si>
  <si>
    <t>MAGNA IV COLOR IMAGING INC</t>
  </si>
  <si>
    <t>577</t>
  </si>
  <si>
    <t>710465627</t>
  </si>
  <si>
    <t>Magna IV Communication</t>
  </si>
  <si>
    <t>5013762397</t>
  </si>
  <si>
    <t>ladonna.taylor@magna4.net</t>
  </si>
  <si>
    <t>MAGNETIC PRODUCTS AND SERVICES</t>
  </si>
  <si>
    <t>1510</t>
  </si>
  <si>
    <t>411635080</t>
  </si>
  <si>
    <t>800-447-1277</t>
  </si>
  <si>
    <t>ngoor@mpsinc.org</t>
  </si>
  <si>
    <t>MAKDAD INDUSTRIAL SUPPLY CO</t>
  </si>
  <si>
    <t>22387</t>
  </si>
  <si>
    <t>251211258</t>
  </si>
  <si>
    <t>Makdad Industrial Supply Compa</t>
  </si>
  <si>
    <t>7177474575</t>
  </si>
  <si>
    <t>jgarncarz@makdad.com</t>
  </si>
  <si>
    <t>MALVIN BYNUM</t>
  </si>
  <si>
    <t>4106</t>
  </si>
  <si>
    <t>430317779</t>
  </si>
  <si>
    <t>563-5149C</t>
  </si>
  <si>
    <t>MANNING CONSTRUCTION HEAT AIR</t>
  </si>
  <si>
    <t>RICKY B MANNING</t>
  </si>
  <si>
    <t>21218</t>
  </si>
  <si>
    <t>453478047</t>
  </si>
  <si>
    <t>Manning Construction Heat and</t>
  </si>
  <si>
    <t>5016128848</t>
  </si>
  <si>
    <t>manningconstructionheatandair@gmail.com</t>
  </si>
  <si>
    <t>MARATHON AND BEYOND</t>
  </si>
  <si>
    <t>42K T PRESS INC</t>
  </si>
  <si>
    <t>3015</t>
  </si>
  <si>
    <t>217 359-9345</t>
  </si>
  <si>
    <t>JAN@MARATHONANDBEYOND.COM</t>
  </si>
  <si>
    <t>MARILYNN M BAEYENS</t>
  </si>
  <si>
    <t>90</t>
  </si>
  <si>
    <t>365500875</t>
  </si>
  <si>
    <t>993-2065</t>
  </si>
  <si>
    <t>lrzoodoc@aol.com</t>
  </si>
  <si>
    <t>MARVIN T HENDERSON</t>
  </si>
  <si>
    <t>1505</t>
  </si>
  <si>
    <t>431089498</t>
  </si>
  <si>
    <t>501 952-8764</t>
  </si>
  <si>
    <t>MARYS UNIFORMS</t>
  </si>
  <si>
    <t>2476</t>
  </si>
  <si>
    <t>710794150</t>
  </si>
  <si>
    <t>225-1204</t>
  </si>
  <si>
    <t>MARYSUFA@SWBELL.NET</t>
  </si>
  <si>
    <t>MASSEY JANITORIAL</t>
  </si>
  <si>
    <t>13995</t>
  </si>
  <si>
    <t>711000413</t>
  </si>
  <si>
    <t>501-952-3881</t>
  </si>
  <si>
    <t>MASTER JACKS OF ARKANSAS</t>
  </si>
  <si>
    <t>21363</t>
  </si>
  <si>
    <t>812420281</t>
  </si>
  <si>
    <t>454-2498</t>
  </si>
  <si>
    <t>MASTER PRINT GROUP</t>
  </si>
  <si>
    <t>MPC COLOR INC</t>
  </si>
  <si>
    <t>15799</t>
  </si>
  <si>
    <t>208750361</t>
  </si>
  <si>
    <t>MPC Color, Inc.</t>
  </si>
  <si>
    <t>Master Group</t>
  </si>
  <si>
    <t>870-972-8845</t>
  </si>
  <si>
    <t>MATRIX IV INC</t>
  </si>
  <si>
    <t>1446</t>
  </si>
  <si>
    <t>710656540</t>
  </si>
  <si>
    <t>376-7326</t>
  </si>
  <si>
    <t>MAXWELL MEDALS AND AWARDS</t>
  </si>
  <si>
    <t>3200</t>
  </si>
  <si>
    <t>382746530</t>
  </si>
  <si>
    <t>Maxwell Medals &amp; Awards</t>
  </si>
  <si>
    <t>800-331-1383</t>
  </si>
  <si>
    <t>MCDONALD AND ASSOCIATES</t>
  </si>
  <si>
    <t>11072</t>
  </si>
  <si>
    <t>470718378</t>
  </si>
  <si>
    <t>800-306-8901</t>
  </si>
  <si>
    <t>roxanne@theupgradeplace.com</t>
  </si>
  <si>
    <t>MCINTOSH LAWNCARE &amp; LANDSCAPIN</t>
  </si>
  <si>
    <t>17983</t>
  </si>
  <si>
    <t>710758381</t>
  </si>
  <si>
    <t>McIntosh Lawn Care and landsca</t>
  </si>
  <si>
    <t>5018370839</t>
  </si>
  <si>
    <t>cimcintosh801@yahoo.com</t>
  </si>
  <si>
    <t>23233</t>
  </si>
  <si>
    <t>MCMAHAN COUNSELING PLLC</t>
  </si>
  <si>
    <t>19645</t>
  </si>
  <si>
    <t>464820485</t>
  </si>
  <si>
    <t>McMahan Counseling PLLC</t>
  </si>
  <si>
    <t>5012494989</t>
  </si>
  <si>
    <t>am@mcmahancounseling.com</t>
  </si>
  <si>
    <t>MD SOLUTIONS INC</t>
  </si>
  <si>
    <t>2998</t>
  </si>
  <si>
    <t>311804276</t>
  </si>
  <si>
    <t>MDSolutions</t>
  </si>
  <si>
    <t>866-637-6588</t>
  </si>
  <si>
    <t>NBAJORIA@AMERITECH.NET</t>
  </si>
  <si>
    <t>MDI WORLDWIDE</t>
  </si>
  <si>
    <t>MARKETING DISPLAYS INC</t>
  </si>
  <si>
    <t>21921</t>
  </si>
  <si>
    <t>381779519</t>
  </si>
  <si>
    <t>MDI Worldwide</t>
  </si>
  <si>
    <t>8005216776</t>
  </si>
  <si>
    <t>TCPSALES@MIDIWORLDWIDE.COM</t>
  </si>
  <si>
    <t>MELISSA LEIGH POLLOCK</t>
  </si>
  <si>
    <t>13368</t>
  </si>
  <si>
    <t>430634813</t>
  </si>
  <si>
    <t>METROPOLITAN FIRE EXTINGUISHER</t>
  </si>
  <si>
    <t>655</t>
  </si>
  <si>
    <t>710694663</t>
  </si>
  <si>
    <t>Metropolitan Fire Extinguisher</t>
  </si>
  <si>
    <t>5015625186</t>
  </si>
  <si>
    <t>dennis@metrofireext.com</t>
  </si>
  <si>
    <t>MFCAP FOUNDATION INC</t>
  </si>
  <si>
    <t>11484</t>
  </si>
  <si>
    <t>770704373</t>
  </si>
  <si>
    <t>MH MARKETING</t>
  </si>
  <si>
    <t>12257</t>
  </si>
  <si>
    <t>710848901</t>
  </si>
  <si>
    <t>501 240 6225</t>
  </si>
  <si>
    <t>MICKEYS LANDSCAPE HAULING INC</t>
  </si>
  <si>
    <t>MICKEYS LANDSCAPE  HAULING INC</t>
  </si>
  <si>
    <t>13302</t>
  </si>
  <si>
    <t>264707658</t>
  </si>
  <si>
    <t>R.LEVY@MICROCOMTEC.COM</t>
  </si>
  <si>
    <t>MID SOUTH INDUSTRIAL CLEANING</t>
  </si>
  <si>
    <t>14321</t>
  </si>
  <si>
    <t>710539817</t>
  </si>
  <si>
    <t>Mid-South Industrial Cleaning</t>
  </si>
  <si>
    <t>5012248101</t>
  </si>
  <si>
    <t>gcowei@att.net</t>
  </si>
  <si>
    <t>MID STATE MECHANICAL SVCS</t>
  </si>
  <si>
    <t>KENNETH NICHOLS</t>
  </si>
  <si>
    <t>657</t>
  </si>
  <si>
    <t>431047514</t>
  </si>
  <si>
    <t>960-8512</t>
  </si>
  <si>
    <t>MIKES LANDSCAPES</t>
  </si>
  <si>
    <t>MICHAEL ALEXANDER</t>
  </si>
  <si>
    <t>15675</t>
  </si>
  <si>
    <t>430314951</t>
  </si>
  <si>
    <t>265-9265</t>
  </si>
  <si>
    <t>MILLER'S LAWN CARE</t>
  </si>
  <si>
    <t>LARRY S MILLER</t>
  </si>
  <si>
    <t>19888</t>
  </si>
  <si>
    <t>429964248</t>
  </si>
  <si>
    <t>Millers Lawn Care</t>
  </si>
  <si>
    <t>5016644333</t>
  </si>
  <si>
    <t>LSGE@SBCGLOBAL.NET</t>
  </si>
  <si>
    <t>MM LAWN &amp; LANDSCAPE</t>
  </si>
  <si>
    <t>MICHAEL MANION</t>
  </si>
  <si>
    <t>16143</t>
  </si>
  <si>
    <t>432739645</t>
  </si>
  <si>
    <t>MM Lawn &amp; Landscape</t>
  </si>
  <si>
    <t>5016268817</t>
  </si>
  <si>
    <t>mmlawn-landscape@att.net</t>
  </si>
  <si>
    <t>MOBILE VIDEO GAME STATION</t>
  </si>
  <si>
    <t>DERRICK HAMILTON</t>
  </si>
  <si>
    <t>21937</t>
  </si>
  <si>
    <t>812125717</t>
  </si>
  <si>
    <t>Mobile Video Game Station</t>
  </si>
  <si>
    <t>8709320037</t>
  </si>
  <si>
    <t>MOBILEVIDEOGAMESTATION@GMAIL.COM</t>
  </si>
  <si>
    <t>MOBLEY CONTRACTORS INC</t>
  </si>
  <si>
    <t>13852</t>
  </si>
  <si>
    <t>710506968</t>
  </si>
  <si>
    <t>Mobley Contractors, Inc.</t>
  </si>
  <si>
    <t>5013542510</t>
  </si>
  <si>
    <t>jroberts@mobleycontractors.com</t>
  </si>
  <si>
    <t>MODULAR MANAGEMENT GROUP INC</t>
  </si>
  <si>
    <t>4602</t>
  </si>
  <si>
    <t>203944251</t>
  </si>
  <si>
    <t>817-740-9767</t>
  </si>
  <si>
    <t>HRMMG@SBCGLOBAL.NET</t>
  </si>
  <si>
    <t>Moncrief Game Changer, Inc.</t>
  </si>
  <si>
    <t>MONCREIF GAME CHANGER</t>
  </si>
  <si>
    <t>23497</t>
  </si>
  <si>
    <t>814628490</t>
  </si>
  <si>
    <t>500-0100</t>
  </si>
  <si>
    <t>moncrief04@gmail.com</t>
  </si>
  <si>
    <t>MOORE LAWN CARE</t>
  </si>
  <si>
    <t>JASMINE MOORE</t>
  </si>
  <si>
    <t>21482</t>
  </si>
  <si>
    <t>430796596</t>
  </si>
  <si>
    <t>592-9963</t>
  </si>
  <si>
    <t>JASMINEMOORE77@YAHOO.COM</t>
  </si>
  <si>
    <t>MOSES M SAYLES</t>
  </si>
  <si>
    <t>22156</t>
  </si>
  <si>
    <t>426499542</t>
  </si>
  <si>
    <t>SAYLESMOSES@YAHOO.COM</t>
  </si>
  <si>
    <t>MR KLEANS CARPET AND</t>
  </si>
  <si>
    <t>MR KLEANS CARPET &amp; JANITORIAL</t>
  </si>
  <si>
    <t>1512</t>
  </si>
  <si>
    <t>710547991</t>
  </si>
  <si>
    <t>378-0384</t>
  </si>
  <si>
    <t>MRS MACS CLEANING SERVICE</t>
  </si>
  <si>
    <t>19669</t>
  </si>
  <si>
    <t>273594487</t>
  </si>
  <si>
    <t>Mrs. Mac's Cleaning Service</t>
  </si>
  <si>
    <t>5015803218</t>
  </si>
  <si>
    <t>Macscleaningservice49@yahoo.com</t>
  </si>
  <si>
    <t>MSC INDUSTRIAL SUPPLY</t>
  </si>
  <si>
    <t>SID TOOL CO INC</t>
  </si>
  <si>
    <t>11261</t>
  </si>
  <si>
    <t>135526506</t>
  </si>
  <si>
    <t>Sid Tool Co., Inc.</t>
  </si>
  <si>
    <t>MSC Industrial Supply</t>
  </si>
  <si>
    <t>501 569 9191</t>
  </si>
  <si>
    <t>Masterr@mscdirect.com</t>
  </si>
  <si>
    <t>MURDOCK ENTERPRISES INC</t>
  </si>
  <si>
    <t>4685</t>
  </si>
  <si>
    <t>731549367</t>
  </si>
  <si>
    <t>870-295-3208</t>
  </si>
  <si>
    <t>rkm_72360@yahoo.com</t>
  </si>
  <si>
    <t>MY SISTERS KEYPER, INC</t>
  </si>
  <si>
    <t>24002</t>
  </si>
  <si>
    <t>822079805</t>
  </si>
  <si>
    <t>247-9006</t>
  </si>
  <si>
    <t>mysisterskeyperinc@gmail.com</t>
  </si>
  <si>
    <t>MY TRAINING STORE.COM</t>
  </si>
  <si>
    <t>ANIMAL TRAIN LLC</t>
  </si>
  <si>
    <t>23328</t>
  </si>
  <si>
    <t>270631376</t>
  </si>
  <si>
    <t>409</t>
  </si>
  <si>
    <t>354-3327</t>
  </si>
  <si>
    <t>INFO@MYTRAININGSTORE.COM</t>
  </si>
  <si>
    <t>MYSTERY MANSION ESCAPE AND</t>
  </si>
  <si>
    <t>MYSTERY MANSION ESCAPE AND EVENTS, LLC</t>
  </si>
  <si>
    <t>20740</t>
  </si>
  <si>
    <t>811050904</t>
  </si>
  <si>
    <t>MYSTERYMANSIONESCAPE@GMAIL.COM</t>
  </si>
  <si>
    <t>513</t>
  </si>
  <si>
    <t>NATALIE M AMES</t>
  </si>
  <si>
    <t>NATALIE M. AMES</t>
  </si>
  <si>
    <t>14040</t>
  </si>
  <si>
    <t>304085886</t>
  </si>
  <si>
    <t>NATIONAL FORUM FOR BLACK</t>
  </si>
  <si>
    <t>596</t>
  </si>
  <si>
    <t>592364093</t>
  </si>
  <si>
    <t>202-408-9300</t>
  </si>
  <si>
    <t>NETS UNLIMITED INC</t>
  </si>
  <si>
    <t>13814</t>
  </si>
  <si>
    <t>200382973</t>
  </si>
  <si>
    <t>Nets Unlimited Inc</t>
  </si>
  <si>
    <t>866-638-7787</t>
  </si>
  <si>
    <t>NETWORK DATA SOURCE</t>
  </si>
  <si>
    <t>13361</t>
  </si>
  <si>
    <t>104521984</t>
  </si>
  <si>
    <t>901-730-8949</t>
  </si>
  <si>
    <t>dbrasher@networkdatasource.com</t>
  </si>
  <si>
    <t>New Heights Trading Co., Inc.</t>
  </si>
  <si>
    <t>NEW HEIGHTS TRADING CO INC</t>
  </si>
  <si>
    <t>1274</t>
  </si>
  <si>
    <t>710762363</t>
  </si>
  <si>
    <t>TRIVIA Marketing</t>
  </si>
  <si>
    <t>501-376-9999</t>
  </si>
  <si>
    <t>terrygurke@triviamarketing.com</t>
  </si>
  <si>
    <t>New Market Veterans LLC</t>
  </si>
  <si>
    <t>NEW MARKET VETERANS LLC</t>
  </si>
  <si>
    <t>27192</t>
  </si>
  <si>
    <t>208729076</t>
  </si>
  <si>
    <t>7572860539</t>
  </si>
  <si>
    <t>steve@newmarketveteransllc.com</t>
  </si>
  <si>
    <t>NEW URBAN RESEARCH INC</t>
  </si>
  <si>
    <t>4109</t>
  </si>
  <si>
    <t>251903494</t>
  </si>
  <si>
    <t>877-241-6576</t>
  </si>
  <si>
    <t>INFO@URBAN-RESEARCH.INFO</t>
  </si>
  <si>
    <t>NORRIS AND ASSOCIATES INC</t>
  </si>
  <si>
    <t>NORRIS &amp; ASSOCIATES INC</t>
  </si>
  <si>
    <t>4166</t>
  </si>
  <si>
    <t>391781754</t>
  </si>
  <si>
    <t>414-302-9156</t>
  </si>
  <si>
    <t>RNORRIS@NORRIS-ASSOC.COM</t>
  </si>
  <si>
    <t>NOVEL T S</t>
  </si>
  <si>
    <t>NOVEL T'S</t>
  </si>
  <si>
    <t>1370</t>
  </si>
  <si>
    <t>870-534-0233</t>
  </si>
  <si>
    <t>scptt@novelts@sbcglobal.net</t>
  </si>
  <si>
    <t>NSC INC</t>
  </si>
  <si>
    <t>721</t>
  </si>
  <si>
    <t>562466779</t>
  </si>
  <si>
    <t>NSC Inc</t>
  </si>
  <si>
    <t>664-1252</t>
  </si>
  <si>
    <t>nateormabel@aol.com</t>
  </si>
  <si>
    <t>NTB ASSOCIATES INC</t>
  </si>
  <si>
    <t>2249</t>
  </si>
  <si>
    <t>721076678</t>
  </si>
  <si>
    <t>NTB Associates, Inc.</t>
  </si>
  <si>
    <t>501-664-6380</t>
  </si>
  <si>
    <t>OCE IMAGISTICS INC</t>
  </si>
  <si>
    <t>OCE IMAGISTICS INC(USE 10788)</t>
  </si>
  <si>
    <t>169</t>
  </si>
  <si>
    <t>710602439</t>
  </si>
  <si>
    <t>EWILKERSON@NEWCOPIERS.NET</t>
  </si>
  <si>
    <t>OFFICE RECRUITERS</t>
  </si>
  <si>
    <t>10366</t>
  </si>
  <si>
    <t>202430440</t>
  </si>
  <si>
    <t>224-8829</t>
  </si>
  <si>
    <t>kelly@officerecruiters.com</t>
  </si>
  <si>
    <t>OHIO VALLEY CONVERTING LTD</t>
  </si>
  <si>
    <t>3924</t>
  </si>
  <si>
    <t>550712468</t>
  </si>
  <si>
    <t>479-675-5015</t>
  </si>
  <si>
    <t>DANIELLELM@OVC-LTD.COM</t>
  </si>
  <si>
    <t>OK FINE PRODUCTIONS</t>
  </si>
  <si>
    <t>4716</t>
  </si>
  <si>
    <t>830316335</t>
  </si>
  <si>
    <t>307-266-4662</t>
  </si>
  <si>
    <t>TRISHB@TRIBSCP.COM</t>
  </si>
  <si>
    <t>OLD SCHOOL LAWN SERVICE</t>
  </si>
  <si>
    <t>HAROLD E JOHNSON</t>
  </si>
  <si>
    <t>21571</t>
  </si>
  <si>
    <t>430807146</t>
  </si>
  <si>
    <t>739-1704</t>
  </si>
  <si>
    <t>CEDRICCOOPER65@GMAIL.COM</t>
  </si>
  <si>
    <t>OM OFFICE SUPPLY INC</t>
  </si>
  <si>
    <t>4282</t>
  </si>
  <si>
    <t>251794667</t>
  </si>
  <si>
    <t>717-763-4216</t>
  </si>
  <si>
    <t>MANI@OMOS.COM</t>
  </si>
  <si>
    <t>OMEGA ELECTRIC INC</t>
  </si>
  <si>
    <t>4356</t>
  </si>
  <si>
    <t>710858451</t>
  </si>
  <si>
    <t>541-1798</t>
  </si>
  <si>
    <t>MINNIE@OMEGAELECTRICARKANSAS.COM</t>
  </si>
  <si>
    <t>ONE SOLDIER LAWNCARE</t>
  </si>
  <si>
    <t>22701</t>
  </si>
  <si>
    <t>392072883</t>
  </si>
  <si>
    <t>350-6479</t>
  </si>
  <si>
    <t>CHINDERA1@AOL.COM</t>
  </si>
  <si>
    <t>ONLINE TECHNOLOGIES</t>
  </si>
  <si>
    <t>2967</t>
  </si>
  <si>
    <t>710692449</t>
  </si>
  <si>
    <t>501-224-3906</t>
  </si>
  <si>
    <t>karenc@onltech.com</t>
  </si>
  <si>
    <t>Ozark Design Studio, LLC</t>
  </si>
  <si>
    <t>OZARK DESIGN STUDIO, LLC</t>
  </si>
  <si>
    <t>16616</t>
  </si>
  <si>
    <t>454339819</t>
  </si>
  <si>
    <t>501-912-9961</t>
  </si>
  <si>
    <t>ozarkdesignstudio@me.com</t>
  </si>
  <si>
    <t>OZARK RESCUE SUPPLIERS INC</t>
  </si>
  <si>
    <t>1744</t>
  </si>
  <si>
    <t>201990875</t>
  </si>
  <si>
    <t>479-925-7705</t>
  </si>
  <si>
    <t>EQUIPMENT@OZARKRESCUE.COM</t>
  </si>
  <si>
    <t>PAMELA SMITH</t>
  </si>
  <si>
    <t>PAMELA J SMITH</t>
  </si>
  <si>
    <t>21369</t>
  </si>
  <si>
    <t>271142619</t>
  </si>
  <si>
    <t>PARTY PRINTS INC</t>
  </si>
  <si>
    <t>4609</t>
  </si>
  <si>
    <t>161774274</t>
  </si>
  <si>
    <t>833-1000</t>
  </si>
  <si>
    <t>ELEANOR@PARTY-PRINTS.COM</t>
  </si>
  <si>
    <t>PATRICK ROWLAND II</t>
  </si>
  <si>
    <t>23219</t>
  </si>
  <si>
    <t>430918779</t>
  </si>
  <si>
    <t>352-8822</t>
  </si>
  <si>
    <t>ROWLANDPARTRICK6@GMAIL.COM</t>
  </si>
  <si>
    <t>PC HARDWARE LLC</t>
  </si>
  <si>
    <t>P C HARDWARE MACHINERY CO</t>
  </si>
  <si>
    <t>670</t>
  </si>
  <si>
    <t>272061754</t>
  </si>
  <si>
    <t>707-0600</t>
  </si>
  <si>
    <t>KimR@pchdwe.com</t>
  </si>
  <si>
    <t>PEACEOFMIND   E LAWN CARE</t>
  </si>
  <si>
    <t>LEANTHONY EDWARDS</t>
  </si>
  <si>
    <t>12028</t>
  </si>
  <si>
    <t>429538715</t>
  </si>
  <si>
    <t>501 240 2172</t>
  </si>
  <si>
    <t>PECOWARE COMPANY INC</t>
  </si>
  <si>
    <t>2747</t>
  </si>
  <si>
    <t>330453342</t>
  </si>
  <si>
    <t>909-590-3399</t>
  </si>
  <si>
    <t>PERFECT CUT LAWN SERVICE</t>
  </si>
  <si>
    <t>CALVIN C DARROUGH SR</t>
  </si>
  <si>
    <t>4613</t>
  </si>
  <si>
    <t>431961470</t>
  </si>
  <si>
    <t>870-766-9919</t>
  </si>
  <si>
    <t>PERKINS REMODELING</t>
  </si>
  <si>
    <t>10782</t>
  </si>
  <si>
    <t>429151483</t>
  </si>
  <si>
    <t>PET CREMATION SERVICES</t>
  </si>
  <si>
    <t>MARIANNE SINCLAIR</t>
  </si>
  <si>
    <t>3581</t>
  </si>
  <si>
    <t>261683677</t>
  </si>
  <si>
    <t>501-831-4562</t>
  </si>
  <si>
    <t>PHILLIP CONST COMPANY</t>
  </si>
  <si>
    <t>SAMUEL L PHILLIPS</t>
  </si>
  <si>
    <t>1414</t>
  </si>
  <si>
    <t>429701850</t>
  </si>
  <si>
    <t>223-3295</t>
  </si>
  <si>
    <t>PHYLLIS M CRUDUP</t>
  </si>
  <si>
    <t>3607</t>
  </si>
  <si>
    <t>522446160</t>
  </si>
  <si>
    <t>945-5349</t>
  </si>
  <si>
    <t>PI ROOF MAINTENANCE INC</t>
  </si>
  <si>
    <t>2865</t>
  </si>
  <si>
    <t>731623143</t>
  </si>
  <si>
    <t>P.I Roofing and Home Solutions</t>
  </si>
  <si>
    <t>501-687-6246</t>
  </si>
  <si>
    <t>t2mi@piroofing.com</t>
  </si>
  <si>
    <t>PIEDAD CLEANING SERVICES</t>
  </si>
  <si>
    <t>PIEDAD ARACELY PEREZ</t>
  </si>
  <si>
    <t>22636</t>
  </si>
  <si>
    <t>364862980</t>
  </si>
  <si>
    <t>DARIEL_E@HOTMAIL.COM</t>
  </si>
  <si>
    <t>PIERCE CONSTRUCTION CO</t>
  </si>
  <si>
    <t>2345</t>
  </si>
  <si>
    <t>710778175</t>
  </si>
  <si>
    <t>501-470-3802</t>
  </si>
  <si>
    <t>263100653</t>
  </si>
  <si>
    <t>PINNACLE CONSULTING MANAGEMENT</t>
  </si>
  <si>
    <t>24567</t>
  </si>
  <si>
    <t>731527540</t>
  </si>
  <si>
    <t>Pinnacle Consulting Management</t>
  </si>
  <si>
    <t>5019440701</t>
  </si>
  <si>
    <t>jbraden@pinnaclegroup.biz</t>
  </si>
  <si>
    <t>PINNACLE SIGNS AND GRAPHICS</t>
  </si>
  <si>
    <t>12285</t>
  </si>
  <si>
    <t>202843220</t>
  </si>
  <si>
    <t>868-4433</t>
  </si>
  <si>
    <t>INFO@PINNACLE-SIGNS.COM</t>
  </si>
  <si>
    <t>Plant services, inc</t>
  </si>
  <si>
    <t>PLANT SERVICES</t>
  </si>
  <si>
    <t>2339</t>
  </si>
  <si>
    <t>912113319</t>
  </si>
  <si>
    <t>5018125600</t>
  </si>
  <si>
    <t>theplantservic7724@att.net</t>
  </si>
  <si>
    <t>PLANTATION SERVICES</t>
  </si>
  <si>
    <t>975</t>
  </si>
  <si>
    <t>821-5770</t>
  </si>
  <si>
    <t>croachell@plantationservices.com</t>
  </si>
  <si>
    <t>PLATINUM CONSTRUCTION INC</t>
  </si>
  <si>
    <t>3797</t>
  </si>
  <si>
    <t>202593231</t>
  </si>
  <si>
    <t>Platinum Construction, Inc.</t>
  </si>
  <si>
    <t>837-0098</t>
  </si>
  <si>
    <t>PLATINUMCONSTRUCTION8@HOTMAIL.COM</t>
  </si>
  <si>
    <t>PLAY BY DESIGN</t>
  </si>
  <si>
    <t>14338</t>
  </si>
  <si>
    <t>770682983</t>
  </si>
  <si>
    <t>Play by design inc</t>
  </si>
  <si>
    <t>8092293</t>
  </si>
  <si>
    <t>PLAYBYDESIGNINC@HOTMAIL.COM</t>
  </si>
  <si>
    <t>POLLUTION CONTROL INC</t>
  </si>
  <si>
    <t>1645</t>
  </si>
  <si>
    <t>710733669</t>
  </si>
  <si>
    <t>501-758-0745</t>
  </si>
  <si>
    <t>POM INC</t>
  </si>
  <si>
    <t>15095</t>
  </si>
  <si>
    <t>710551006</t>
  </si>
  <si>
    <t>POM Incorporated</t>
  </si>
  <si>
    <t>4799682880</t>
  </si>
  <si>
    <t>terry@pom.com</t>
  </si>
  <si>
    <t>POSITIVE RESULTS LAWN SERVICES</t>
  </si>
  <si>
    <t>2842</t>
  </si>
  <si>
    <t>710833458</t>
  </si>
  <si>
    <t>Positive Results Lawn Services</t>
  </si>
  <si>
    <t>501-753-2432</t>
  </si>
  <si>
    <t>positiveresults2020@gmail.com</t>
  </si>
  <si>
    <t>PRESTIGE PRESS INC</t>
  </si>
  <si>
    <t>474</t>
  </si>
  <si>
    <t>710447958</t>
  </si>
  <si>
    <t>945-0866</t>
  </si>
  <si>
    <t>PRINT4271-E43@YAHOO.COM</t>
  </si>
  <si>
    <t>PRESTON SMITH</t>
  </si>
  <si>
    <t>1360</t>
  </si>
  <si>
    <t>430785127</t>
  </si>
  <si>
    <t>416-8136</t>
  </si>
  <si>
    <t>PRIME NATIONAL PUB CORP</t>
  </si>
  <si>
    <t>JOURNAL OF EMERGENCY MGMT</t>
  </si>
  <si>
    <t>4112</t>
  </si>
  <si>
    <t>42691851</t>
  </si>
  <si>
    <t>781-899-2702</t>
  </si>
  <si>
    <t>JEM@PNPCO.COM</t>
  </si>
  <si>
    <t>PRINTER DOCTOR INC</t>
  </si>
  <si>
    <t>4475</t>
  </si>
  <si>
    <t>710846423</t>
  </si>
  <si>
    <t>888-3794</t>
  </si>
  <si>
    <t>PRINTERDOCTOR@ARISTOTLE.NET</t>
  </si>
  <si>
    <t>Pristine Clean</t>
  </si>
  <si>
    <t>PRISTINE CLEAN</t>
  </si>
  <si>
    <t>23481</t>
  </si>
  <si>
    <t>815168550</t>
  </si>
  <si>
    <t>5017864366</t>
  </si>
  <si>
    <t>pristineclean007@gmail.com</t>
  </si>
  <si>
    <t>PRO BOUND SPORTS</t>
  </si>
  <si>
    <t>2429</t>
  </si>
  <si>
    <t>481136738</t>
  </si>
  <si>
    <t>785-666-4207</t>
  </si>
  <si>
    <t>PRO MACHINE WORKS</t>
  </si>
  <si>
    <t>KOR-IT</t>
  </si>
  <si>
    <t>23567</t>
  </si>
  <si>
    <t>68047276</t>
  </si>
  <si>
    <t>372-6400</t>
  </si>
  <si>
    <t>PRO STATE CONTRACTORS</t>
  </si>
  <si>
    <t>JOSEPH MCCARDELL</t>
  </si>
  <si>
    <t>4656</t>
  </si>
  <si>
    <t>431336562</t>
  </si>
  <si>
    <t>772-7153</t>
  </si>
  <si>
    <t>Promo Solutions</t>
  </si>
  <si>
    <t>PROMO SOLUTIONS</t>
  </si>
  <si>
    <t>26071</t>
  </si>
  <si>
    <t>464800695</t>
  </si>
  <si>
    <t>726-5838</t>
  </si>
  <si>
    <t>stacy.nwpromo@att.net</t>
  </si>
  <si>
    <t>PROMOPRINT &amp; SIGNS</t>
  </si>
  <si>
    <t>CINCO MEDIA &amp; COMMNUNICATION GROUP LLC</t>
  </si>
  <si>
    <t>23539</t>
  </si>
  <si>
    <t>462651108</t>
  </si>
  <si>
    <t>800-280-7940</t>
  </si>
  <si>
    <t>ART@IMPRENTTA.COM</t>
  </si>
  <si>
    <t>PROMPT MOVING AND TRANS</t>
  </si>
  <si>
    <t>PROMPT MOVING &amp; TRANSPORTATION</t>
  </si>
  <si>
    <t>13836</t>
  </si>
  <si>
    <t>331004542</t>
  </si>
  <si>
    <t>501-753-6524</t>
  </si>
  <si>
    <t>PROTECH SOLUTIONS INC</t>
  </si>
  <si>
    <t>731465867</t>
  </si>
  <si>
    <t>Protech Solutions, Inc</t>
  </si>
  <si>
    <t>3970</t>
  </si>
  <si>
    <t>687-2350</t>
  </si>
  <si>
    <t>INFO@PROTECHSOLUTIONS.COM</t>
  </si>
  <si>
    <t>PUMPS OF OKLAHOMA INC</t>
  </si>
  <si>
    <t>4058</t>
  </si>
  <si>
    <t>730774406</t>
  </si>
  <si>
    <t>405-235-2695</t>
  </si>
  <si>
    <t>RCGREENLY@PUMPSOFOKLAHOMA.COM</t>
  </si>
  <si>
    <t>PYRAMID ART BOOKS &amp; CUSTOM FRA</t>
  </si>
  <si>
    <t>HEARNE ART CONSORTIUM LLC</t>
  </si>
  <si>
    <t>1110</t>
  </si>
  <si>
    <t>Q IMPACT LLC</t>
  </si>
  <si>
    <t>DONNA TERRELL</t>
  </si>
  <si>
    <t>22105</t>
  </si>
  <si>
    <t>811013141</t>
  </si>
  <si>
    <t>580-9836</t>
  </si>
  <si>
    <t>DONNATERRELL@SBCGLOBAL.NET</t>
  </si>
  <si>
    <t>QUADMED INC</t>
  </si>
  <si>
    <t>13438</t>
  </si>
  <si>
    <t>593184908</t>
  </si>
  <si>
    <t>quadmed</t>
  </si>
  <si>
    <t>9048802323</t>
  </si>
  <si>
    <t>bids@quadmed.com</t>
  </si>
  <si>
    <t>QUALITY SECURITY SERVICES INC</t>
  </si>
  <si>
    <t>CLAUDE JACKSON</t>
  </si>
  <si>
    <t>1536</t>
  </si>
  <si>
    <t>710745459</t>
  </si>
  <si>
    <t>Quality Security Services, Inc</t>
  </si>
  <si>
    <t>5016611500</t>
  </si>
  <si>
    <t>sjackson@qualitysecuritysrv.com</t>
  </si>
  <si>
    <t>QUANTEQ TECHNOLOGY SERVICES</t>
  </si>
  <si>
    <t>2834</t>
  </si>
  <si>
    <t>912058047</t>
  </si>
  <si>
    <t>714-685-0480</t>
  </si>
  <si>
    <t>QUICKSTITCH ALTERATIONS INC</t>
  </si>
  <si>
    <t>20424</t>
  </si>
  <si>
    <t>208427058</t>
  </si>
  <si>
    <t>quickstitch alterations inc</t>
  </si>
  <si>
    <t>R I T VIDEO CONSULTING LLC</t>
  </si>
  <si>
    <t>2175</t>
  </si>
  <si>
    <t>331048799</t>
  </si>
  <si>
    <t>562-7304</t>
  </si>
  <si>
    <t>RAINBOW OFFICE SUPPLIES AND</t>
  </si>
  <si>
    <t>10795</t>
  </si>
  <si>
    <t>201926850</t>
  </si>
  <si>
    <t>888-8500</t>
  </si>
  <si>
    <t>RANDEE SHEA KEESEE</t>
  </si>
  <si>
    <t>10756</t>
  </si>
  <si>
    <t>430819653</t>
  </si>
  <si>
    <t>303-8736</t>
  </si>
  <si>
    <t>RANDON ENTERPRISES, INC.</t>
  </si>
  <si>
    <t>2648</t>
  </si>
  <si>
    <t>262901679</t>
  </si>
  <si>
    <t>Trailer Country</t>
  </si>
  <si>
    <t>5019829022</t>
  </si>
  <si>
    <t>courtney@trailercountry.com</t>
  </si>
  <si>
    <t>RAW LLC</t>
  </si>
  <si>
    <t>3455</t>
  </si>
  <si>
    <t>841680338</t>
  </si>
  <si>
    <t>501-368-8003</t>
  </si>
  <si>
    <t>CONCRETEPROS@SBCGLOBAL.NET</t>
  </si>
  <si>
    <t>RAYFORD CONSTRUCTION</t>
  </si>
  <si>
    <t>RAYFORD CONSTRUCTION(W9)</t>
  </si>
  <si>
    <t>13629</t>
  </si>
  <si>
    <t>428332523</t>
  </si>
  <si>
    <t>901-647-5479</t>
  </si>
  <si>
    <t>RAZOR CHEMICAL  INC</t>
  </si>
  <si>
    <t>1385</t>
  </si>
  <si>
    <t>710716819</t>
  </si>
  <si>
    <t>Razor Chemical, Inc.</t>
  </si>
  <si>
    <t>manufacture</t>
  </si>
  <si>
    <t>771-2800</t>
  </si>
  <si>
    <t>soni@razorchemical.com</t>
  </si>
  <si>
    <t>RECO JACKSON</t>
  </si>
  <si>
    <t>23346</t>
  </si>
  <si>
    <t>430752616</t>
  </si>
  <si>
    <t>612-4173</t>
  </si>
  <si>
    <t>TY1TLM@GMAIL.COM</t>
  </si>
  <si>
    <t>RED ROCK T SHIRT COMPANY LLC</t>
  </si>
  <si>
    <t>22564</t>
  </si>
  <si>
    <t>8211551860</t>
  </si>
  <si>
    <t>louis@redrockshirts.com</t>
  </si>
  <si>
    <t>Redstone Construction Group, I</t>
  </si>
  <si>
    <t>REDSTONE CONSTRUCTION GROUP</t>
  </si>
  <si>
    <t>710616695</t>
  </si>
  <si>
    <t>5013741557</t>
  </si>
  <si>
    <t>Brittany.Toralba@Redstone-cg.com</t>
  </si>
  <si>
    <t>REED EXTERMINATING CO INC</t>
  </si>
  <si>
    <t>17206</t>
  </si>
  <si>
    <t>640820270</t>
  </si>
  <si>
    <t>RESPONDER WIPES</t>
  </si>
  <si>
    <t>HERACLES PROTECTION LLC</t>
  </si>
  <si>
    <t>22981</t>
  </si>
  <si>
    <t>8113055091</t>
  </si>
  <si>
    <t>910-8888</t>
  </si>
  <si>
    <t>TONYA@RESPONDERWIPES.COM</t>
  </si>
  <si>
    <t>929</t>
  </si>
  <si>
    <t>REX WHITE PLUMBING</t>
  </si>
  <si>
    <t>22604</t>
  </si>
  <si>
    <t>811710965</t>
  </si>
  <si>
    <t>Rex White Plumbing, LLC</t>
  </si>
  <si>
    <t>5017772505</t>
  </si>
  <si>
    <t>plumberex@gmail.com</t>
  </si>
  <si>
    <t>REYNOLDS RUBBER STAMP CO INC</t>
  </si>
  <si>
    <t>401</t>
  </si>
  <si>
    <t>710856461</t>
  </si>
  <si>
    <t>372-4984</t>
  </si>
  <si>
    <t>REYNOLDSRS@ALLTEL.NET</t>
  </si>
  <si>
    <t>RICHARD A STEPHENS AND ASSOC</t>
  </si>
  <si>
    <t>RICHARD A STEPHENS &amp; ASSOC INC</t>
  </si>
  <si>
    <t>341</t>
  </si>
  <si>
    <t>710505187</t>
  </si>
  <si>
    <t>Richard A. Stephens and Associ</t>
  </si>
  <si>
    <t>5013727513</t>
  </si>
  <si>
    <t>swstephens@prodigy.net</t>
  </si>
  <si>
    <t>RIVER MARKET GROCERY</t>
  </si>
  <si>
    <t>RIVER MARKET GROCERY(HOLD)</t>
  </si>
  <si>
    <t>4719</t>
  </si>
  <si>
    <t>371494804</t>
  </si>
  <si>
    <t>501-244-9964</t>
  </si>
  <si>
    <t>INFO@RIVERMARKETGROCERY.COM</t>
  </si>
  <si>
    <t>RM Electronics Inc</t>
  </si>
  <si>
    <t>RM ELECTRONICS INC</t>
  </si>
  <si>
    <t>24788</t>
  </si>
  <si>
    <t>330923864</t>
  </si>
  <si>
    <t>CandyMachines.com</t>
  </si>
  <si>
    <t>446666</t>
  </si>
  <si>
    <t>7607446666</t>
  </si>
  <si>
    <t>harris@candymachines.com</t>
  </si>
  <si>
    <t>ROBIN HUDSON</t>
  </si>
  <si>
    <t>23816</t>
  </si>
  <si>
    <t>432555638</t>
  </si>
  <si>
    <t>Rock AR Vote</t>
  </si>
  <si>
    <t>ROCK AR VOTE</t>
  </si>
  <si>
    <t>26064</t>
  </si>
  <si>
    <t>831757884</t>
  </si>
  <si>
    <t>901220</t>
  </si>
  <si>
    <t>0842</t>
  </si>
  <si>
    <t>rockarvote@gmail.com</t>
  </si>
  <si>
    <t>ROCK TOWN MOBILE LAZER TAG</t>
  </si>
  <si>
    <t>THRILL TIME MOBILE GAMING &amp; ENTERTAINMENT, LLC</t>
  </si>
  <si>
    <t>21936</t>
  </si>
  <si>
    <t>813496030</t>
  </si>
  <si>
    <t>ROSS ELECTRIC INC</t>
  </si>
  <si>
    <t>96</t>
  </si>
  <si>
    <t>710710513</t>
  </si>
  <si>
    <t>227-8082 HM</t>
  </si>
  <si>
    <t>RUSTY WRIGHT WELDING</t>
  </si>
  <si>
    <t>4226</t>
  </si>
  <si>
    <t>20818073</t>
  </si>
  <si>
    <t>501-868-3033</t>
  </si>
  <si>
    <t>RUSTYWRIGHTWELDING@COMCAST.NET</t>
  </si>
  <si>
    <t>S &amp; V RELIABLE SERVICES LLC</t>
  </si>
  <si>
    <t>18961</t>
  </si>
  <si>
    <t>473751532</t>
  </si>
  <si>
    <t>5019859127</t>
  </si>
  <si>
    <t>svreliable100@gmail.com</t>
  </si>
  <si>
    <t>S. Williams &amp; Associates Resid</t>
  </si>
  <si>
    <t>SANDERS GROUP OF ARKANSAS LLC</t>
  </si>
  <si>
    <t>3817</t>
  </si>
  <si>
    <t>202797923</t>
  </si>
  <si>
    <t>569-9399</t>
  </si>
  <si>
    <t>SANDERS MASTER CLEAN CLEANING</t>
  </si>
  <si>
    <t>3523</t>
  </si>
  <si>
    <t>450513041</t>
  </si>
  <si>
    <t>952-5444</t>
  </si>
  <si>
    <t>SANDRA TAYLOR SMITH</t>
  </si>
  <si>
    <t>1852</t>
  </si>
  <si>
    <t>431048280</t>
  </si>
  <si>
    <t>Sandra Taylor Smith</t>
  </si>
  <si>
    <t>SATURN SECURITY AND SOUND LLC</t>
  </si>
  <si>
    <t>KEVIN BOZEMAN SR</t>
  </si>
  <si>
    <t>22106</t>
  </si>
  <si>
    <t>611510401</t>
  </si>
  <si>
    <t>779-1332</t>
  </si>
  <si>
    <t>BKEVIN316@YAHOO.COM</t>
  </si>
  <si>
    <t>SAY IT LOUD READERS</t>
  </si>
  <si>
    <t>3754</t>
  </si>
  <si>
    <t>429176119</t>
  </si>
  <si>
    <t>312-287-0415</t>
  </si>
  <si>
    <t>SAYITLOUDYOUTH@YAHOO.COM</t>
  </si>
  <si>
    <t>SCHAFER CONSULTING</t>
  </si>
  <si>
    <t>3720</t>
  </si>
  <si>
    <t>400000177</t>
  </si>
  <si>
    <t>949-276-2727</t>
  </si>
  <si>
    <t>NSCHAFER@SCHAFERCONSULT.COM</t>
  </si>
  <si>
    <t>SEARCY J EWELL JR</t>
  </si>
  <si>
    <t>23724</t>
  </si>
  <si>
    <t>430238447</t>
  </si>
  <si>
    <t>SEARCYEWELL@YAHOO.COM</t>
  </si>
  <si>
    <t>SEQUOIA FINANCIAL SERVICES</t>
  </si>
  <si>
    <t>3732</t>
  </si>
  <si>
    <t>954420801</t>
  </si>
  <si>
    <t>888-544-9711</t>
  </si>
  <si>
    <t>CARL@SEQUOIAFINANCIAL.COM</t>
  </si>
  <si>
    <t>SEWELL CONSTRUCTION CO INC</t>
  </si>
  <si>
    <t>2948</t>
  </si>
  <si>
    <t>710857401</t>
  </si>
  <si>
    <t>680-3988</t>
  </si>
  <si>
    <t>SEWELL18715@SBCGLOBAL.NET</t>
  </si>
  <si>
    <t>SHALONDA RILEY</t>
  </si>
  <si>
    <t>21610</t>
  </si>
  <si>
    <t>431458752</t>
  </si>
  <si>
    <t>907</t>
  </si>
  <si>
    <t>590-8020</t>
  </si>
  <si>
    <t>SHALONDA.MN@GMAIL.COM</t>
  </si>
  <si>
    <t>SHARNIA MCCONNELL</t>
  </si>
  <si>
    <t>23057</t>
  </si>
  <si>
    <t>640200481</t>
  </si>
  <si>
    <t>612-1097</t>
  </si>
  <si>
    <t>NIALMCCONNELL@GMAIL.COM</t>
  </si>
  <si>
    <t>SHARP CLEANING SERVICES INC</t>
  </si>
  <si>
    <t>19326</t>
  </si>
  <si>
    <t>452432690</t>
  </si>
  <si>
    <t>Sharp Cleaning Services Inc.</t>
  </si>
  <si>
    <t>5012460726</t>
  </si>
  <si>
    <t>caitlin@sharpcleaningservicesinc.com</t>
  </si>
  <si>
    <t>SHEPHERDS INC</t>
  </si>
  <si>
    <t>710358722</t>
  </si>
  <si>
    <t>375-6937</t>
  </si>
  <si>
    <t>shepherds77@sbcglobal.net</t>
  </si>
  <si>
    <t>SHI INTERNATIONAL CORP</t>
  </si>
  <si>
    <t>2481</t>
  </si>
  <si>
    <t>223009648</t>
  </si>
  <si>
    <t>SHI International Corp.</t>
  </si>
  <si>
    <t>8887648888</t>
  </si>
  <si>
    <t>MOKA@shi.com</t>
  </si>
  <si>
    <t>SICKLE CELL SUPPORT SERVICES</t>
  </si>
  <si>
    <t>11832</t>
  </si>
  <si>
    <t>205104231</t>
  </si>
  <si>
    <t>Sickle Cell Support Services</t>
  </si>
  <si>
    <t>590-6943</t>
  </si>
  <si>
    <t>SIGMA SUPPLY INC</t>
  </si>
  <si>
    <t>11119</t>
  </si>
  <si>
    <t>501-760-1511</t>
  </si>
  <si>
    <t>SIGN A RAMA  LITTLE ROCK</t>
  </si>
  <si>
    <t>2206</t>
  </si>
  <si>
    <t>820554812</t>
  </si>
  <si>
    <t>221-7477</t>
  </si>
  <si>
    <t>dschoemaker@sbcglobal.net</t>
  </si>
  <si>
    <t>Sign Express, Inc.</t>
  </si>
  <si>
    <t>ARCHWAY GRAPHIC DESIGNS</t>
  </si>
  <si>
    <t>1908</t>
  </si>
  <si>
    <t>710785502</t>
  </si>
  <si>
    <t>Archway Graphic Designs</t>
  </si>
  <si>
    <t>2240227</t>
  </si>
  <si>
    <t>blusk@archwaygraphic.com</t>
  </si>
  <si>
    <t>SILVER SKY PROPERTIES LLC</t>
  </si>
  <si>
    <t>24176</t>
  </si>
  <si>
    <t>825304007</t>
  </si>
  <si>
    <t>256-2109</t>
  </si>
  <si>
    <t>RENTTHIS10@GMAIL.COM</t>
  </si>
  <si>
    <t>SIMMONS SERVICE</t>
  </si>
  <si>
    <t>20456</t>
  </si>
  <si>
    <t>431398471</t>
  </si>
  <si>
    <t>Smackeys</t>
  </si>
  <si>
    <t>SMACKEYS</t>
  </si>
  <si>
    <t>26062</t>
  </si>
  <si>
    <t>831523998</t>
  </si>
  <si>
    <t>Catering</t>
  </si>
  <si>
    <t>5012405219</t>
  </si>
  <si>
    <t>smackeysbbq@gmail.com</t>
  </si>
  <si>
    <t>SOCIAL LIFE MARKING INC</t>
  </si>
  <si>
    <t>22083</t>
  </si>
  <si>
    <t>464346490</t>
  </si>
  <si>
    <t>Social Life Marketing, Inc.</t>
  </si>
  <si>
    <t>5015175057</t>
  </si>
  <si>
    <t>realityroxstar@gmail.com</t>
  </si>
  <si>
    <t>SONGBIRD MULTIMEDIA</t>
  </si>
  <si>
    <t>19164</t>
  </si>
  <si>
    <t>263034253</t>
  </si>
  <si>
    <t>Songbird Multimedia and Perfor</t>
  </si>
  <si>
    <t>5016120864</t>
  </si>
  <si>
    <t>kidsmartdirector@yahoo.com</t>
  </si>
  <si>
    <t>SOUTHERN BELLE BRASS</t>
  </si>
  <si>
    <t>3927</t>
  </si>
  <si>
    <t>621865204</t>
  </si>
  <si>
    <t>901-774-9800</t>
  </si>
  <si>
    <t>VICKY@SOUTHERNBELLEBRASS.COM</t>
  </si>
  <si>
    <t>Southern Elegance Manufacturin</t>
  </si>
  <si>
    <t>SOUTHERN ELEGANCE MANUFACTURING LLC</t>
  </si>
  <si>
    <t>775</t>
  </si>
  <si>
    <t>412164880</t>
  </si>
  <si>
    <t>Golf Cars of Arkansas</t>
  </si>
  <si>
    <t>5018341900</t>
  </si>
  <si>
    <t>rsjenkins1959@gmail.com</t>
  </si>
  <si>
    <t>SOUTHERN MAID JANITORIAL</t>
  </si>
  <si>
    <t>3333</t>
  </si>
  <si>
    <t>364422995</t>
  </si>
  <si>
    <t>SOUTHERN REFRESHMENT INC</t>
  </si>
  <si>
    <t>12885</t>
  </si>
  <si>
    <t>640746763</t>
  </si>
  <si>
    <t>SOUTHERN REFRESHMENT, INC.</t>
  </si>
  <si>
    <t>2344707</t>
  </si>
  <si>
    <t>FROSTEEFRUIT@SOUTHERNREFRESH.COM</t>
  </si>
  <si>
    <t>SOUTHWEST DESIGN AND DISPLAY</t>
  </si>
  <si>
    <t>SOUTHWEST DESIGN &amp; DISPLAY</t>
  </si>
  <si>
    <t>1914</t>
  </si>
  <si>
    <t>710813933</t>
  </si>
  <si>
    <t>Southwest Design and Display</t>
  </si>
  <si>
    <t>5013769114</t>
  </si>
  <si>
    <t>clint@southwestdd.com</t>
  </si>
  <si>
    <t>SOUTHWEST EAP SERVICES</t>
  </si>
  <si>
    <t>710661232</t>
  </si>
  <si>
    <t>501-663-1797</t>
  </si>
  <si>
    <t>SOUTHWEST RADIATOR SHOP INC</t>
  </si>
  <si>
    <t>737</t>
  </si>
  <si>
    <t>710637108</t>
  </si>
  <si>
    <t>Southwest Radiator</t>
  </si>
  <si>
    <t>5015624239</t>
  </si>
  <si>
    <t>rdowler@southwestradiator.com</t>
  </si>
  <si>
    <t>SPA CHEMICAL INC</t>
  </si>
  <si>
    <t>710772124</t>
  </si>
  <si>
    <t>501 922-0654</t>
  </si>
  <si>
    <t>SPORTS CONNECTION</t>
  </si>
  <si>
    <t>4188</t>
  </si>
  <si>
    <t>861125787</t>
  </si>
  <si>
    <t>501-954-9950</t>
  </si>
  <si>
    <t>SQUEAKY BRAKES AND ADAMS</t>
  </si>
  <si>
    <t>2642</t>
  </si>
  <si>
    <t>710831525</t>
  </si>
  <si>
    <t>501 375-0351</t>
  </si>
  <si>
    <t>STACY MOULTRIE</t>
  </si>
  <si>
    <t>3204</t>
  </si>
  <si>
    <t>429459512</t>
  </si>
  <si>
    <t>658-1600</t>
  </si>
  <si>
    <t>STAINLESS STEEL PUMPS INC</t>
  </si>
  <si>
    <t>2634</t>
  </si>
  <si>
    <t>434925019</t>
  </si>
  <si>
    <t>337-237-7001</t>
  </si>
  <si>
    <t>SSPUMPS@HOTMAIL.COM</t>
  </si>
  <si>
    <t>STAR BOLT AND SCREW CO INC</t>
  </si>
  <si>
    <t>710512334</t>
  </si>
  <si>
    <t>372-7127</t>
  </si>
  <si>
    <t>START CONSTRUCTION LLC</t>
  </si>
  <si>
    <t>18128</t>
  </si>
  <si>
    <t>463417309</t>
  </si>
  <si>
    <t>Start Construction LLC</t>
  </si>
  <si>
    <t>5016903194</t>
  </si>
  <si>
    <t>startconstructionllc@gmail.com</t>
  </si>
  <si>
    <t>STEPHEN TROY CADE</t>
  </si>
  <si>
    <t>3882</t>
  </si>
  <si>
    <t>385787494</t>
  </si>
  <si>
    <t>541-9701</t>
  </si>
  <si>
    <t>STEVEN WILLIAMS</t>
  </si>
  <si>
    <t>17944</t>
  </si>
  <si>
    <t>559450906</t>
  </si>
  <si>
    <t>5012183296</t>
  </si>
  <si>
    <t>swbent4@gmail.com</t>
  </si>
  <si>
    <t>STONY MOUNTAIN HEATING &amp; AIR</t>
  </si>
  <si>
    <t>ANTONIO L BENNETT</t>
  </si>
  <si>
    <t>20721</t>
  </si>
  <si>
    <t>320548241</t>
  </si>
  <si>
    <t>551-0112</t>
  </si>
  <si>
    <t>stonymtnhvacr@gmail.com</t>
  </si>
  <si>
    <t>STRAIT ENT INC</t>
  </si>
  <si>
    <t>10563</t>
  </si>
  <si>
    <t>621714402</t>
  </si>
  <si>
    <t>Interstate Batteries of AR</t>
  </si>
  <si>
    <t>5018345100</t>
  </si>
  <si>
    <t>INTERSTATEBATTERY@SBCGLOBAL.NET</t>
  </si>
  <si>
    <t>STRATEGIC GOVERNMENT RESOURCES</t>
  </si>
  <si>
    <t>19856</t>
  </si>
  <si>
    <t>460501585</t>
  </si>
  <si>
    <t>STREICHERS</t>
  </si>
  <si>
    <t>3558</t>
  </si>
  <si>
    <t>41145827</t>
  </si>
  <si>
    <t>763-546-1155</t>
  </si>
  <si>
    <t>SALES@STREICHERS.COM</t>
  </si>
  <si>
    <t>SUNSET WINDOW TINTING INC</t>
  </si>
  <si>
    <t>4579</t>
  </si>
  <si>
    <t>710845227</t>
  </si>
  <si>
    <t>663-8468</t>
  </si>
  <si>
    <t>SUPREME AUDIO INC</t>
  </si>
  <si>
    <t>1676</t>
  </si>
  <si>
    <t>222857324</t>
  </si>
  <si>
    <t>800 445-7398</t>
  </si>
  <si>
    <t>jane@supremeaudio.com</t>
  </si>
  <si>
    <t>SURVIVE-A-STORM SHELTERS</t>
  </si>
  <si>
    <t>HARBOR ENTERPRISES LLC</t>
  </si>
  <si>
    <t>22381</t>
  </si>
  <si>
    <t>270754241</t>
  </si>
  <si>
    <t>Harbor Enterprises, LLC</t>
  </si>
  <si>
    <t>2292260911</t>
  </si>
  <si>
    <t>kaitlin@survive-a-storm.com</t>
  </si>
  <si>
    <t>SYDNEY'S ALTERATIONS</t>
  </si>
  <si>
    <t>CALVIN JEFFERSON</t>
  </si>
  <si>
    <t>201049094</t>
  </si>
  <si>
    <t>Sydney's Alterations</t>
  </si>
  <si>
    <t>5012800788</t>
  </si>
  <si>
    <t>calvin@sydneyalt.com</t>
  </si>
  <si>
    <t>T &amp; A NELSON</t>
  </si>
  <si>
    <t>21521</t>
  </si>
  <si>
    <t>208514983</t>
  </si>
  <si>
    <t>350-2779</t>
  </si>
  <si>
    <t>REESENELSON85@YAHOO.COM</t>
  </si>
  <si>
    <t>T. LASHELL ENTERPRISES</t>
  </si>
  <si>
    <t>24050</t>
  </si>
  <si>
    <t>831666814</t>
  </si>
  <si>
    <t>Recruiting Brilliance</t>
  </si>
  <si>
    <t>5154953</t>
  </si>
  <si>
    <t>tina.williams.houston@recruitingbrilliance.com</t>
  </si>
  <si>
    <t>TACTICAL GEAR NOW INC</t>
  </si>
  <si>
    <t>4183</t>
  </si>
  <si>
    <t>134238852</t>
  </si>
  <si>
    <t>972-960-9394</t>
  </si>
  <si>
    <t>RIKKI@TACTICALGEARNOW.COM</t>
  </si>
  <si>
    <t>TAN CONSTRUCTION INC</t>
  </si>
  <si>
    <t>12186</t>
  </si>
  <si>
    <t>320183875</t>
  </si>
  <si>
    <t>870-761-0084</t>
  </si>
  <si>
    <t>TANNICAG@GMAIL.COM</t>
  </si>
  <si>
    <t>TANESA KASSA</t>
  </si>
  <si>
    <t>11454</t>
  </si>
  <si>
    <t>430372725</t>
  </si>
  <si>
    <t>952-8789</t>
  </si>
  <si>
    <t>TASTE OF ELEGANCE</t>
  </si>
  <si>
    <t>SHELIA HAYES</t>
  </si>
  <si>
    <t>21011</t>
  </si>
  <si>
    <t>429357806</t>
  </si>
  <si>
    <t>516-1604</t>
  </si>
  <si>
    <t>SHELIAMHAYES@AOL.COM</t>
  </si>
  <si>
    <t>TAYLOR FENCING LLC</t>
  </si>
  <si>
    <t>TAYLOR FENCING LLC/ANTHONY TAYLOR</t>
  </si>
  <si>
    <t>20653</t>
  </si>
  <si>
    <t>812572783</t>
  </si>
  <si>
    <t>813-0492</t>
  </si>
  <si>
    <t>TEACHERS SCHOOL SUPPLY</t>
  </si>
  <si>
    <t>1518</t>
  </si>
  <si>
    <t>911539881</t>
  </si>
  <si>
    <t>800-477-7745</t>
  </si>
  <si>
    <t>AMANDA@TEACHERSSUPPLY.COM</t>
  </si>
  <si>
    <t>TELECOM SOLUTIONS GROUP</t>
  </si>
  <si>
    <t>4797</t>
  </si>
  <si>
    <t>621751413</t>
  </si>
  <si>
    <t>800-294-8067</t>
  </si>
  <si>
    <t>TERECIA WAFER</t>
  </si>
  <si>
    <t>21805</t>
  </si>
  <si>
    <t>383845696</t>
  </si>
  <si>
    <t>516-1356</t>
  </si>
  <si>
    <t>TERECIAW@AOL.COM</t>
  </si>
  <si>
    <t>TERESA R SMITH PAINTING</t>
  </si>
  <si>
    <t>TERESA R SMITH</t>
  </si>
  <si>
    <t>3740</t>
  </si>
  <si>
    <t>431276122</t>
  </si>
  <si>
    <t>That Final Touch Mane Care</t>
  </si>
  <si>
    <t>THAT FINAL TOUCH MANE CARE</t>
  </si>
  <si>
    <t>27023</t>
  </si>
  <si>
    <t>273769214</t>
  </si>
  <si>
    <t>5012239996</t>
  </si>
  <si>
    <t>tisha371@gmail.com</t>
  </si>
  <si>
    <t>THE RESCUE SOURCE</t>
  </si>
  <si>
    <t>CALWEN INC</t>
  </si>
  <si>
    <t>680233053</t>
  </si>
  <si>
    <t>RESCUE SOURCE</t>
  </si>
  <si>
    <t>CALWEEN</t>
  </si>
  <si>
    <t>20368</t>
  </si>
  <si>
    <t>457-3728</t>
  </si>
  <si>
    <t>KATIE@RESCUESOURCE.COM</t>
  </si>
  <si>
    <t>THOMPSON AIR INC</t>
  </si>
  <si>
    <t>14525</t>
  </si>
  <si>
    <t>201164894</t>
  </si>
  <si>
    <t>501-902-0856</t>
  </si>
  <si>
    <t>thompsonlee7@gmail.com</t>
  </si>
  <si>
    <t>THREE SMITHS JANITORIAL</t>
  </si>
  <si>
    <t>2230</t>
  </si>
  <si>
    <t>710759278</t>
  </si>
  <si>
    <t>501-664-3959</t>
  </si>
  <si>
    <t>TIFFANY LYNN KING</t>
  </si>
  <si>
    <t>10802</t>
  </si>
  <si>
    <t>496964879</t>
  </si>
  <si>
    <t>612-8288</t>
  </si>
  <si>
    <t>tlking@centurytel.net</t>
  </si>
  <si>
    <t>TIME STRIPING INC</t>
  </si>
  <si>
    <t>11320</t>
  </si>
  <si>
    <t>710669392</t>
  </si>
  <si>
    <t>Time Striping Inc.</t>
  </si>
  <si>
    <t>Time Striping Inc</t>
  </si>
  <si>
    <t>474-0452</t>
  </si>
  <si>
    <t>Brian@timestriping.com</t>
  </si>
  <si>
    <t>Today's Office</t>
  </si>
  <si>
    <t>IMAGEWORKS C317, LLC</t>
  </si>
  <si>
    <t>20343</t>
  </si>
  <si>
    <t>461815100</t>
  </si>
  <si>
    <t>ImageWorks C317, LLC</t>
  </si>
  <si>
    <t>ImageWorks Commercial Interior</t>
  </si>
  <si>
    <t>379-5050</t>
  </si>
  <si>
    <t>pwhitworth@todaysofficeinc.com</t>
  </si>
  <si>
    <t>TONI FRAZIER INSURANCE AGENCY</t>
  </si>
  <si>
    <t>16999</t>
  </si>
  <si>
    <t>270220344</t>
  </si>
  <si>
    <t>Toni Frazier Insurance Agency,</t>
  </si>
  <si>
    <t>501-225-1818</t>
  </si>
  <si>
    <t>rfrazier@frazieragency.com</t>
  </si>
  <si>
    <t>TONIA HOOKS</t>
  </si>
  <si>
    <t>22157</t>
  </si>
  <si>
    <t>431454365</t>
  </si>
  <si>
    <t>TONYACHOOKS@YAHOO.COM</t>
  </si>
  <si>
    <t>TONY M ADAMS</t>
  </si>
  <si>
    <t>23552</t>
  </si>
  <si>
    <t>432153320</t>
  </si>
  <si>
    <t>416-2847</t>
  </si>
  <si>
    <t>TOOLS EXPRESS</t>
  </si>
  <si>
    <t>LINDA MORSE</t>
  </si>
  <si>
    <t>1483</t>
  </si>
  <si>
    <t>567588952</t>
  </si>
  <si>
    <t>800-701-4106</t>
  </si>
  <si>
    <t>TORRENCE FLOWER SHOPPE</t>
  </si>
  <si>
    <t>17364</t>
  </si>
  <si>
    <t>710444515</t>
  </si>
  <si>
    <t>TOWNLEY POOL SUPPLY INC</t>
  </si>
  <si>
    <t>926</t>
  </si>
  <si>
    <t>710638569</t>
  </si>
  <si>
    <t>666-0776</t>
  </si>
  <si>
    <t>TRACIES LAWN SERVICES</t>
  </si>
  <si>
    <t>TRACIE RENE GRAYDON</t>
  </si>
  <si>
    <t>22732</t>
  </si>
  <si>
    <t>431352270</t>
  </si>
  <si>
    <t>442-6627</t>
  </si>
  <si>
    <t>TGRAYDON@AGNS1.COM</t>
  </si>
  <si>
    <t>TRAVIS LAWN CARE</t>
  </si>
  <si>
    <t>TRAVIS L SPEARS</t>
  </si>
  <si>
    <t>23088</t>
  </si>
  <si>
    <t>429433740</t>
  </si>
  <si>
    <t>612-3358</t>
  </si>
  <si>
    <t>TRAVISSPEAR9@GMAIL.COM</t>
  </si>
  <si>
    <t>TREE HEALTH CARE LLC</t>
  </si>
  <si>
    <t>16890</t>
  </si>
  <si>
    <t>TRI LAKES ORNAMENTAL IRON WORK</t>
  </si>
  <si>
    <t>16508</t>
  </si>
  <si>
    <t>200862982</t>
  </si>
  <si>
    <t>Lee Fields</t>
  </si>
  <si>
    <t>Tri-Lakes Ironworks</t>
  </si>
  <si>
    <t>TRI STATE CAMERA EXCHANGE INC</t>
  </si>
  <si>
    <t>18539</t>
  </si>
  <si>
    <t>132905918</t>
  </si>
  <si>
    <t>Tri State Camera</t>
  </si>
  <si>
    <t>2126332290</t>
  </si>
  <si>
    <t>bids@tristatecamera.com</t>
  </si>
  <si>
    <t>TRI STATE ENTERPRISES INC</t>
  </si>
  <si>
    <t>19350</t>
  </si>
  <si>
    <t>710486882</t>
  </si>
  <si>
    <t>Tri-State Enterprises</t>
  </si>
  <si>
    <t>5017912800</t>
  </si>
  <si>
    <t>danny@etristate.com</t>
  </si>
  <si>
    <t>TRI STATE GUARDRAIL AND SIGN</t>
  </si>
  <si>
    <t>TRI STATE GUARDRAIL &amp; SIGN CO, INC.</t>
  </si>
  <si>
    <t>12319</t>
  </si>
  <si>
    <t>621271304</t>
  </si>
  <si>
    <t>901-221-0073</t>
  </si>
  <si>
    <t>TRI STATES VIDEO</t>
  </si>
  <si>
    <t>TRI STATES VIDEO &amp; MULTIMEDIA</t>
  </si>
  <si>
    <t>998</t>
  </si>
  <si>
    <t>320033271</t>
  </si>
  <si>
    <t>376-9888</t>
  </si>
  <si>
    <t>REBECCA@TRISTATESVIDEO.COM</t>
  </si>
  <si>
    <t>TRIPLE RAIN ENTERTAINMENT, LLC</t>
  </si>
  <si>
    <t>24642</t>
  </si>
  <si>
    <t>824367105</t>
  </si>
  <si>
    <t>Triple Rain Entertainment, LLC</t>
  </si>
  <si>
    <t>5015542640</t>
  </si>
  <si>
    <t>triplerain.ent@gmail.com</t>
  </si>
  <si>
    <t>TRIPLE S ALARM CO</t>
  </si>
  <si>
    <t>359</t>
  </si>
  <si>
    <t>710532290</t>
  </si>
  <si>
    <t>664-4599</t>
  </si>
  <si>
    <t>TRISTATE INTERNATIONAL BLDG</t>
  </si>
  <si>
    <t>14794</t>
  </si>
  <si>
    <t>640864379</t>
  </si>
  <si>
    <t>Tri-State International Buildi</t>
  </si>
  <si>
    <t>5015908414</t>
  </si>
  <si>
    <t>meshellduffey@yahoo.com</t>
  </si>
  <si>
    <t>TROYS SPORT CENTER INC</t>
  </si>
  <si>
    <t>740</t>
  </si>
  <si>
    <t>710650604</t>
  </si>
  <si>
    <t>501-568-6554</t>
  </si>
  <si>
    <t>TURF DIAGNOSTICS INC</t>
  </si>
  <si>
    <t>3860</t>
  </si>
  <si>
    <t>133631864</t>
  </si>
  <si>
    <t>914-762-2645</t>
  </si>
  <si>
    <t>ULYSSES T CARTER HUSKY</t>
  </si>
  <si>
    <t>2101</t>
  </si>
  <si>
    <t>621669733</t>
  </si>
  <si>
    <t>501-882-2610</t>
  </si>
  <si>
    <t>UNIQUE SERVICE</t>
  </si>
  <si>
    <t>NICHOLAS THOMPSON</t>
  </si>
  <si>
    <t>21561</t>
  </si>
  <si>
    <t>432736465</t>
  </si>
  <si>
    <t>954-0170</t>
  </si>
  <si>
    <t>UNIQUESERVICE321@GMAIL.COM</t>
  </si>
  <si>
    <t>UNITED ENGINES INC</t>
  </si>
  <si>
    <t>368</t>
  </si>
  <si>
    <t>270002970</t>
  </si>
  <si>
    <t>United Engines LLC</t>
  </si>
  <si>
    <t>5015625565</t>
  </si>
  <si>
    <t>tpowell@unitedengines.com</t>
  </si>
  <si>
    <t>UNITED LABORATORIES</t>
  </si>
  <si>
    <t>370</t>
  </si>
  <si>
    <t>362535769</t>
  </si>
  <si>
    <t>501-920-6858</t>
  </si>
  <si>
    <t>LAYLAND@YAHOO.COM</t>
  </si>
  <si>
    <t>UNLIMITED MOBILE WASH</t>
  </si>
  <si>
    <t>11021</t>
  </si>
  <si>
    <t>710860982</t>
  </si>
  <si>
    <t>US FOAM TECHNOLOGIES INC</t>
  </si>
  <si>
    <t>2401</t>
  </si>
  <si>
    <t>582323296</t>
  </si>
  <si>
    <t>800-590-3626</t>
  </si>
  <si>
    <t>jwallace@usafoam.com</t>
  </si>
  <si>
    <t>VALERIE CONWAY</t>
  </si>
  <si>
    <t>CONWAY ENTERPRISES</t>
  </si>
  <si>
    <t>2733</t>
  </si>
  <si>
    <t>710834849</t>
  </si>
  <si>
    <t>280-9169</t>
  </si>
  <si>
    <t>VALLEY AND ASSOCIATES</t>
  </si>
  <si>
    <t>20870</t>
  </si>
  <si>
    <t>474078455</t>
  </si>
  <si>
    <t>Valley and Associates</t>
  </si>
  <si>
    <t>Veteran Cleaning Service LLC</t>
  </si>
  <si>
    <t>VETERAN CLEANING SERVICE LLC</t>
  </si>
  <si>
    <t>24181</t>
  </si>
  <si>
    <t>825269277</t>
  </si>
  <si>
    <t>5049871</t>
  </si>
  <si>
    <t>Bryantdbrown971@gmail.com</t>
  </si>
  <si>
    <t>VICEROY SOLUTIONS</t>
  </si>
  <si>
    <t>13261</t>
  </si>
  <si>
    <t>202283678</t>
  </si>
  <si>
    <t>913-538-7525</t>
  </si>
  <si>
    <t>VICS CONSTRUCTION INC</t>
  </si>
  <si>
    <t>3294</t>
  </si>
  <si>
    <t>943421949</t>
  </si>
  <si>
    <t>5015151169</t>
  </si>
  <si>
    <t>WILLWATSONJR@YAHOO.COM</t>
  </si>
  <si>
    <t>VICTOR ROY</t>
  </si>
  <si>
    <t>16403</t>
  </si>
  <si>
    <t>429352435</t>
  </si>
  <si>
    <t>VIKKI BEATTY</t>
  </si>
  <si>
    <t>3347</t>
  </si>
  <si>
    <t>432119644</t>
  </si>
  <si>
    <t>501 329 9884</t>
  </si>
  <si>
    <t>VISIONPOINT PRODUCTIONS INC</t>
  </si>
  <si>
    <t>4381</t>
  </si>
  <si>
    <t>421492595</t>
  </si>
  <si>
    <t>800-300-8880</t>
  </si>
  <si>
    <t>INFO@VISIONPOINT.COM</t>
  </si>
  <si>
    <t>W A DAVIDSON OF JAX INC</t>
  </si>
  <si>
    <t>2696</t>
  </si>
  <si>
    <t>753031092</t>
  </si>
  <si>
    <t>904-737-8287</t>
  </si>
  <si>
    <t>INFO@WADAVIDSON.COM</t>
  </si>
  <si>
    <t>W C LOOPER</t>
  </si>
  <si>
    <t>2674</t>
  </si>
  <si>
    <t>710858091</t>
  </si>
  <si>
    <t>501-835-4885</t>
  </si>
  <si>
    <t>WADE NORWOOD</t>
  </si>
  <si>
    <t>2271</t>
  </si>
  <si>
    <t>710825279</t>
  </si>
  <si>
    <t>Arkmason Masonry</t>
  </si>
  <si>
    <t>5012199312</t>
  </si>
  <si>
    <t>wadenorwood@gmail.com</t>
  </si>
  <si>
    <t>WARDS ASBESTOS REMOVAL INC</t>
  </si>
  <si>
    <t>2830</t>
  </si>
  <si>
    <t>710832510</t>
  </si>
  <si>
    <t>501-888-0793</t>
  </si>
  <si>
    <t>WARD-INC@HOTMAIL.COM</t>
  </si>
  <si>
    <t>WARNER MECHANICAL CONTRACTORS</t>
  </si>
  <si>
    <t>3665</t>
  </si>
  <si>
    <t>592651238</t>
  </si>
  <si>
    <t>850-837-7895</t>
  </si>
  <si>
    <t>WASHINGTON HEATING AND AIR</t>
  </si>
  <si>
    <t>TOMMIE WASHINGTON</t>
  </si>
  <si>
    <t>11022</t>
  </si>
  <si>
    <t>430138756</t>
  </si>
  <si>
    <t>WASHINGTON PRESS</t>
  </si>
  <si>
    <t>3222</t>
  </si>
  <si>
    <t>221368860</t>
  </si>
  <si>
    <t>973-966-0001</t>
  </si>
  <si>
    <t>TIM@WASHPRESS.COM</t>
  </si>
  <si>
    <t>Watch Me Grow Learning Center</t>
  </si>
  <si>
    <t>WATCH ME GROW LEARNING CENTER</t>
  </si>
  <si>
    <t>27158</t>
  </si>
  <si>
    <t>472167754</t>
  </si>
  <si>
    <t>7472437</t>
  </si>
  <si>
    <t>watchmegrow2407@yahoo.com</t>
  </si>
  <si>
    <t>WD&amp;D Architects</t>
  </si>
  <si>
    <t>WITTENBERG DELONY AND DAVIDSON</t>
  </si>
  <si>
    <t>945</t>
  </si>
  <si>
    <t>710311512</t>
  </si>
  <si>
    <t>5013766681</t>
  </si>
  <si>
    <t>gwoodruff@wddarchitects.com</t>
  </si>
  <si>
    <t>WE CARE OF PULASKI COUNTY</t>
  </si>
  <si>
    <t>21725</t>
  </si>
  <si>
    <t>710604497</t>
  </si>
  <si>
    <t>We Care of Pulaski County, Inc</t>
  </si>
  <si>
    <t>5018970500</t>
  </si>
  <si>
    <t>wecarerec@sbcglobal.net</t>
  </si>
  <si>
    <t>WEDGEWOOD PHARMACY</t>
  </si>
  <si>
    <t>23110</t>
  </si>
  <si>
    <t>811186519</t>
  </si>
  <si>
    <t>832-1471</t>
  </si>
  <si>
    <t>jparry@wedgewoodpharmacy.com</t>
  </si>
  <si>
    <t>WERTH SERVICING</t>
  </si>
  <si>
    <t>2940</t>
  </si>
  <si>
    <t>640937234</t>
  </si>
  <si>
    <t>662-449-4410</t>
  </si>
  <si>
    <t>WEST COAST BUSINESS PRODUCTS</t>
  </si>
  <si>
    <t>2219</t>
  </si>
  <si>
    <t>953082870</t>
  </si>
  <si>
    <t>West Coast Business Products,</t>
  </si>
  <si>
    <t>800-423-3263</t>
  </si>
  <si>
    <t>RICHC@WCBP.NET</t>
  </si>
  <si>
    <t>WEST LITTLE ROCK TITLE CO</t>
  </si>
  <si>
    <t>13623</t>
  </si>
  <si>
    <t>710792207</t>
  </si>
  <si>
    <t>224-5100</t>
  </si>
  <si>
    <t>WLITTLEROCKTITLE@MSN.COM</t>
  </si>
  <si>
    <t>WHALEY CONSTRUCTION INC</t>
  </si>
  <si>
    <t>4049</t>
  </si>
  <si>
    <t>710801545</t>
  </si>
  <si>
    <t>501 760-3587</t>
  </si>
  <si>
    <t>SHOWRAVEN49@YAHOO.COM</t>
  </si>
  <si>
    <t>WHITEYS TRUCK CENTER INC</t>
  </si>
  <si>
    <t>1265</t>
  </si>
  <si>
    <t>710507549</t>
  </si>
  <si>
    <t>WHITEY'S TRUCK CENTER, INC</t>
  </si>
  <si>
    <t>5015687812</t>
  </si>
  <si>
    <t>kathy@whiteystruckcenter.com</t>
  </si>
  <si>
    <t>WHITLEY  CAPRICORNUS</t>
  </si>
  <si>
    <t>4745</t>
  </si>
  <si>
    <t>430435885</t>
  </si>
  <si>
    <t>501-612-5719</t>
  </si>
  <si>
    <t>CASUALCUTZ@AOL.COM</t>
  </si>
  <si>
    <t>WILD HOG LAWN SERVICE</t>
  </si>
  <si>
    <t>HOWARD KYLE GEEGAN</t>
  </si>
  <si>
    <t>23137</t>
  </si>
  <si>
    <t>573593179</t>
  </si>
  <si>
    <t>Lawn Care Services</t>
  </si>
  <si>
    <t>231-0096</t>
  </si>
  <si>
    <t>WILDHOGLAWNSERVICES@GMAIL.COM</t>
  </si>
  <si>
    <t>WILD WEAR</t>
  </si>
  <si>
    <t>1268</t>
  </si>
  <si>
    <t>710714698</t>
  </si>
  <si>
    <t>562 6962</t>
  </si>
  <si>
    <t>WILKINS DEV &amp; MARKETING LLC</t>
  </si>
  <si>
    <t>17300</t>
  </si>
  <si>
    <t>453670030</t>
  </si>
  <si>
    <t>ckristian2@aol.com</t>
  </si>
  <si>
    <t>WILLIE J JOHNSON</t>
  </si>
  <si>
    <t>18598</t>
  </si>
  <si>
    <t>527681470</t>
  </si>
  <si>
    <t>WILLIE JOHNSON COMMUNICATION</t>
  </si>
  <si>
    <t>Willie Johnson Communications</t>
  </si>
  <si>
    <t>WILLIE JACKSON CONST CO</t>
  </si>
  <si>
    <t>WILLIE JACKSON</t>
  </si>
  <si>
    <t>1450</t>
  </si>
  <si>
    <t>431905073</t>
  </si>
  <si>
    <t>664 1736</t>
  </si>
  <si>
    <t>21822</t>
  </si>
  <si>
    <t>4794096340</t>
  </si>
  <si>
    <t>WILLIE@WILLIEJAYSPEAKS.COM</t>
  </si>
  <si>
    <t>WILSON PAINTING</t>
  </si>
  <si>
    <t>EMMANUEL WILSON</t>
  </si>
  <si>
    <t>12623</t>
  </si>
  <si>
    <t>430217061</t>
  </si>
  <si>
    <t>501 372 0504</t>
  </si>
  <si>
    <t>JAMES E FLETCHER</t>
  </si>
  <si>
    <t>16036</t>
  </si>
  <si>
    <t>5012404887</t>
  </si>
  <si>
    <t>FLETCHER_JAMES@SBCGLOBAL.NET</t>
  </si>
  <si>
    <t>WOODS GROUP ARCHITECTS INC</t>
  </si>
  <si>
    <t>16648</t>
  </si>
  <si>
    <t>268193282</t>
  </si>
  <si>
    <t>Woods Group Architects, Inc.</t>
  </si>
  <si>
    <t>425-4972</t>
  </si>
  <si>
    <t>Rwoods@woodsga.com</t>
  </si>
  <si>
    <t>WORD OF OUTREACH FAMILY LIFE</t>
  </si>
  <si>
    <t>19328</t>
  </si>
  <si>
    <t>710825314</t>
  </si>
  <si>
    <t>Word of Outreach Family Life D</t>
  </si>
  <si>
    <t>WORLEY WOOD &amp; PARRISH PA</t>
  </si>
  <si>
    <t>22180</t>
  </si>
  <si>
    <t>208001928</t>
  </si>
  <si>
    <t>225-3535</t>
  </si>
  <si>
    <t>CAROL.WORLEY@WWP-LAWFIRM.COM</t>
  </si>
  <si>
    <t>WRECKED HOME REMODELING</t>
  </si>
  <si>
    <t>WILLIAM TAYLOR(W-9)</t>
  </si>
  <si>
    <t>11901</t>
  </si>
  <si>
    <t>467596497</t>
  </si>
  <si>
    <t>501-329-5502</t>
  </si>
  <si>
    <t>X-Treme Clean</t>
  </si>
  <si>
    <t>TAMMY FITZGERALD</t>
  </si>
  <si>
    <t>23828</t>
  </si>
  <si>
    <t>432752097</t>
  </si>
  <si>
    <t>8707189716</t>
  </si>
  <si>
    <t>fitzgeraldtammy27@gmail.com</t>
  </si>
  <si>
    <t>YOUR EMPLOYEES SAFETY INC</t>
  </si>
  <si>
    <t>2203</t>
  </si>
  <si>
    <t>710791589</t>
  </si>
  <si>
    <t>501-753-5117</t>
  </si>
  <si>
    <t>YOUR THE BOSS</t>
  </si>
  <si>
    <t>ANTONIO ESAW</t>
  </si>
  <si>
    <t>21300</t>
  </si>
  <si>
    <t>812718994</t>
  </si>
  <si>
    <t>your the boss</t>
  </si>
  <si>
    <t>5012561998</t>
  </si>
  <si>
    <t>yourthebosslr@gmail.com</t>
  </si>
  <si>
    <t>YUM YUMS</t>
  </si>
  <si>
    <t>YUM YUM'S</t>
  </si>
  <si>
    <t>15871</t>
  </si>
  <si>
    <t>295-2501</t>
  </si>
  <si>
    <t>YUMYUM093@GMAIL.COM</t>
  </si>
  <si>
    <t>ZENENVIROTECH INC</t>
  </si>
  <si>
    <t>18684</t>
  </si>
  <si>
    <t>272126242</t>
  </si>
  <si>
    <t>Zenenvirotech, Incorporated</t>
  </si>
  <si>
    <t>ZENENVIROTECH@YAHOO.COM</t>
  </si>
  <si>
    <t>ZMD LAWN SERVICE</t>
  </si>
  <si>
    <t>23234</t>
  </si>
  <si>
    <t>710861838</t>
  </si>
  <si>
    <t>ZMD Lawn Service, LLC</t>
  </si>
  <si>
    <t>5018387906</t>
  </si>
  <si>
    <t>zmdlawnservice@yahoo.com</t>
  </si>
  <si>
    <t>ZOETICA INC</t>
  </si>
  <si>
    <t>24119</t>
  </si>
  <si>
    <t>820801110</t>
  </si>
  <si>
    <t>300-3426</t>
  </si>
  <si>
    <t>KAREN@ZOETICALIFE.COM</t>
  </si>
  <si>
    <t>ZOOFLIPZ</t>
  </si>
  <si>
    <t>4264</t>
  </si>
  <si>
    <t>412060694</t>
  </si>
  <si>
    <t>800-424-1994</t>
  </si>
  <si>
    <t>JGG@ZOOFLIPZ.COM</t>
  </si>
  <si>
    <t>WBE/AA</t>
  </si>
  <si>
    <t>WBE/HA</t>
  </si>
  <si>
    <t>WBE/DV</t>
  </si>
  <si>
    <t>DBE/A</t>
  </si>
  <si>
    <t>DBE/A/ WBE</t>
  </si>
  <si>
    <t>DBE/WBE</t>
  </si>
  <si>
    <t>AC/WBE</t>
  </si>
  <si>
    <t>AA/WBE</t>
  </si>
  <si>
    <t>A/WBE</t>
  </si>
  <si>
    <t>A/DV</t>
  </si>
  <si>
    <t>A/DV/HA</t>
  </si>
  <si>
    <t>A/DBE/WBE</t>
  </si>
  <si>
    <t>A/HA</t>
  </si>
  <si>
    <t>A/DV/WBE</t>
  </si>
  <si>
    <t>VENDOR NAME</t>
  </si>
  <si>
    <t>LEGAL NAME</t>
  </si>
  <si>
    <t>DIVERSITY CODE</t>
  </si>
  <si>
    <t>VENDOR NUMBER</t>
  </si>
  <si>
    <t>SUPPLIER NUMBER</t>
  </si>
  <si>
    <t>SUPPLIER DIVERSECODE</t>
  </si>
  <si>
    <t>SUPPLIER NAME</t>
  </si>
  <si>
    <t>DBA</t>
  </si>
  <si>
    <t xml:space="preserve">ACTIVE SUPPLIER </t>
  </si>
  <si>
    <t>PHONE PREFIX</t>
  </si>
  <si>
    <t>PHONE NUMBER</t>
  </si>
  <si>
    <t>EXT</t>
  </si>
  <si>
    <t>YES</t>
  </si>
  <si>
    <t xml:space="preserve">African American </t>
  </si>
  <si>
    <t xml:space="preserve">Asian American </t>
  </si>
  <si>
    <t xml:space="preserve">American Indian </t>
  </si>
  <si>
    <t>Disadvantaged Business Enterprise</t>
  </si>
  <si>
    <t xml:space="preserve">Hispanic American </t>
  </si>
  <si>
    <t>Pacific Islander</t>
  </si>
  <si>
    <t xml:space="preserve">Women-Owned Business Enterprise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</si>
</sst>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 applyProtection="1">
      <alignment vertical="center" wrapText="1"/>
    </xf>
    <xf numFmtId="0" fontId="5" fillId="0" borderId="1" xfId="0" applyFont="1" applyBorder="1"/>
    <xf numFmtId="0" fontId="0" fillId="0" borderId="1" xfId="0" applyBorder="1"/>
    <xf numFmtId="0" fontId="4" fillId="4" borderId="1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vertical="center" wrapText="1"/>
    </xf>
    <xf numFmtId="0" fontId="3" fillId="3" borderId="8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vertical="center" wrapText="1"/>
    </xf>
    <xf numFmtId="0" fontId="4" fillId="4" borderId="8" xfId="0" applyFont="1" applyFill="1" applyBorder="1" applyAlignment="1" applyProtection="1">
      <alignment horizontal="right" vertical="center" wrapText="1"/>
    </xf>
    <xf numFmtId="0" fontId="3" fillId="3" borderId="9" xfId="0" applyFont="1" applyFill="1" applyBorder="1" applyAlignment="1" applyProtection="1">
      <alignment vertical="center" wrapText="1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9"/>
  <sheetViews>
    <sheetView tabSelected="1" workbookViewId="0">
      <selection activeCell="D13" sqref="D13"/>
    </sheetView>
  </sheetViews>
  <sheetFormatPr defaultRowHeight="15" x14ac:dyDescent="0.25"/>
  <cols>
    <col min="1" max="1" width="36.85546875" customWidth="1"/>
    <col min="2" max="2" width="44.42578125" customWidth="1"/>
    <col min="3" max="3" width="21.140625" customWidth="1"/>
    <col min="4" max="4" width="25" customWidth="1"/>
    <col min="5" max="5" width="14" customWidth="1"/>
    <col min="6" max="6" width="16.140625" hidden="1" customWidth="1"/>
    <col min="7" max="7" width="9.7109375" customWidth="1"/>
    <col min="8" max="8" width="21.28515625" customWidth="1"/>
    <col min="9" max="9" width="21.5703125" customWidth="1"/>
    <col min="10" max="10" width="14" customWidth="1"/>
    <col min="11" max="11" width="24.5703125" customWidth="1"/>
    <col min="12" max="12" width="14" customWidth="1"/>
    <col min="13" max="13" width="18.85546875" customWidth="1"/>
    <col min="14" max="14" width="14" customWidth="1"/>
    <col min="15" max="15" width="27" customWidth="1"/>
  </cols>
  <sheetData>
    <row r="1" spans="1:15" x14ac:dyDescent="0.25">
      <c r="A1" s="7" t="s">
        <v>3352</v>
      </c>
      <c r="B1" s="8" t="s">
        <v>3353</v>
      </c>
      <c r="C1" s="8" t="s">
        <v>3354</v>
      </c>
      <c r="D1" s="8" t="s">
        <v>3355</v>
      </c>
      <c r="E1" s="9" t="s">
        <v>0</v>
      </c>
      <c r="F1" s="9" t="s">
        <v>1</v>
      </c>
      <c r="G1" s="8" t="s">
        <v>3356</v>
      </c>
      <c r="H1" s="8" t="s">
        <v>3357</v>
      </c>
      <c r="I1" s="8" t="s">
        <v>3358</v>
      </c>
      <c r="J1" s="8" t="s">
        <v>3359</v>
      </c>
      <c r="K1" s="8" t="s">
        <v>3360</v>
      </c>
      <c r="L1" s="8" t="s">
        <v>3361</v>
      </c>
      <c r="M1" s="8" t="s">
        <v>3362</v>
      </c>
      <c r="N1" s="8" t="s">
        <v>3363</v>
      </c>
      <c r="O1" s="10" t="s">
        <v>2</v>
      </c>
    </row>
    <row r="2" spans="1:15" ht="15.75" x14ac:dyDescent="0.25">
      <c r="A2" s="11" t="s">
        <v>23</v>
      </c>
      <c r="B2" s="1" t="s">
        <v>23</v>
      </c>
      <c r="C2" s="2" t="s">
        <v>3365</v>
      </c>
      <c r="D2" s="1" t="s">
        <v>24</v>
      </c>
      <c r="E2" s="1" t="s">
        <v>25</v>
      </c>
      <c r="F2" s="1" t="s">
        <v>3</v>
      </c>
      <c r="G2" s="3"/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26</v>
      </c>
      <c r="N2" s="1" t="s">
        <v>3</v>
      </c>
      <c r="O2" s="12" t="s">
        <v>27</v>
      </c>
    </row>
    <row r="3" spans="1:15" ht="15.75" x14ac:dyDescent="0.25">
      <c r="A3" s="11" t="s">
        <v>37</v>
      </c>
      <c r="B3" s="1" t="s">
        <v>38</v>
      </c>
      <c r="C3" s="2" t="s">
        <v>3365</v>
      </c>
      <c r="D3" s="1" t="s">
        <v>39</v>
      </c>
      <c r="E3" s="1" t="s">
        <v>40</v>
      </c>
      <c r="F3" s="1" t="s">
        <v>3</v>
      </c>
      <c r="G3" s="3"/>
      <c r="H3" s="1" t="s">
        <v>3</v>
      </c>
      <c r="I3" s="1" t="s">
        <v>3</v>
      </c>
      <c r="J3" s="1" t="s">
        <v>3</v>
      </c>
      <c r="K3" s="1" t="s">
        <v>3</v>
      </c>
      <c r="L3" s="1" t="s">
        <v>41</v>
      </c>
      <c r="M3" s="1" t="s">
        <v>42</v>
      </c>
      <c r="N3" s="1" t="s">
        <v>3</v>
      </c>
      <c r="O3" s="12" t="s">
        <v>3</v>
      </c>
    </row>
    <row r="4" spans="1:15" ht="15.75" x14ac:dyDescent="0.25">
      <c r="A4" s="11" t="s">
        <v>69</v>
      </c>
      <c r="B4" s="1" t="s">
        <v>69</v>
      </c>
      <c r="C4" s="2" t="s">
        <v>3365</v>
      </c>
      <c r="D4" s="1" t="s">
        <v>70</v>
      </c>
      <c r="E4" s="1" t="s">
        <v>71</v>
      </c>
      <c r="F4" s="1" t="s">
        <v>3</v>
      </c>
      <c r="G4" s="3"/>
      <c r="H4" s="1" t="s">
        <v>3</v>
      </c>
      <c r="I4" s="1" t="s">
        <v>3</v>
      </c>
      <c r="J4" s="1" t="s">
        <v>3</v>
      </c>
      <c r="K4" s="1" t="s">
        <v>3</v>
      </c>
      <c r="L4" s="1" t="s">
        <v>3</v>
      </c>
      <c r="M4" s="1" t="s">
        <v>72</v>
      </c>
      <c r="N4" s="1" t="s">
        <v>3</v>
      </c>
      <c r="O4" s="12" t="s">
        <v>3</v>
      </c>
    </row>
    <row r="5" spans="1:15" ht="15.75" x14ac:dyDescent="0.25">
      <c r="A5" s="11" t="s">
        <v>73</v>
      </c>
      <c r="B5" s="1" t="s">
        <v>74</v>
      </c>
      <c r="C5" s="2" t="s">
        <v>3365</v>
      </c>
      <c r="D5" s="1" t="s">
        <v>75</v>
      </c>
      <c r="E5" s="1" t="s">
        <v>76</v>
      </c>
      <c r="F5" s="1" t="s">
        <v>76</v>
      </c>
      <c r="G5" s="4">
        <v>4990</v>
      </c>
      <c r="H5" s="1" t="s">
        <v>6</v>
      </c>
      <c r="I5" s="1" t="s">
        <v>73</v>
      </c>
      <c r="J5" s="1" t="s">
        <v>3</v>
      </c>
      <c r="K5" s="5" t="s">
        <v>3364</v>
      </c>
      <c r="L5" s="1" t="s">
        <v>3</v>
      </c>
      <c r="M5" s="1" t="s">
        <v>77</v>
      </c>
      <c r="N5" s="1" t="s">
        <v>3</v>
      </c>
      <c r="O5" s="12" t="s">
        <v>78</v>
      </c>
    </row>
    <row r="6" spans="1:15" ht="30" x14ac:dyDescent="0.25">
      <c r="A6" s="11" t="s">
        <v>83</v>
      </c>
      <c r="B6" s="1" t="s">
        <v>84</v>
      </c>
      <c r="C6" s="2" t="s">
        <v>3365</v>
      </c>
      <c r="D6" s="1" t="s">
        <v>85</v>
      </c>
      <c r="E6" s="1" t="s">
        <v>86</v>
      </c>
      <c r="F6" s="1" t="s">
        <v>3</v>
      </c>
      <c r="G6" s="3"/>
      <c r="H6" s="1" t="s">
        <v>3</v>
      </c>
      <c r="I6" s="1" t="s">
        <v>3</v>
      </c>
      <c r="J6" s="1" t="s">
        <v>3</v>
      </c>
      <c r="K6" s="1" t="s">
        <v>3</v>
      </c>
      <c r="L6" s="1" t="s">
        <v>11</v>
      </c>
      <c r="M6" s="1" t="s">
        <v>87</v>
      </c>
      <c r="N6" s="1" t="s">
        <v>3</v>
      </c>
      <c r="O6" s="12" t="s">
        <v>88</v>
      </c>
    </row>
    <row r="7" spans="1:15" ht="15.75" x14ac:dyDescent="0.25">
      <c r="A7" s="11" t="s">
        <v>116</v>
      </c>
      <c r="B7" s="1" t="s">
        <v>116</v>
      </c>
      <c r="C7" s="2" t="s">
        <v>3365</v>
      </c>
      <c r="D7" s="1" t="s">
        <v>117</v>
      </c>
      <c r="E7" s="1" t="s">
        <v>118</v>
      </c>
      <c r="F7" s="1" t="s">
        <v>3</v>
      </c>
      <c r="G7" s="3"/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119</v>
      </c>
      <c r="N7" s="1" t="s">
        <v>3</v>
      </c>
      <c r="O7" s="12" t="s">
        <v>3</v>
      </c>
    </row>
    <row r="8" spans="1:15" ht="45" x14ac:dyDescent="0.25">
      <c r="A8" s="11" t="s">
        <v>120</v>
      </c>
      <c r="B8" s="1" t="s">
        <v>121</v>
      </c>
      <c r="C8" s="2" t="s">
        <v>3365</v>
      </c>
      <c r="D8" s="1" t="s">
        <v>122</v>
      </c>
      <c r="E8" s="1" t="s">
        <v>123</v>
      </c>
      <c r="F8" s="1" t="s">
        <v>123</v>
      </c>
      <c r="G8" s="4">
        <v>2922</v>
      </c>
      <c r="H8" s="1" t="s">
        <v>6</v>
      </c>
      <c r="I8" s="1" t="s">
        <v>120</v>
      </c>
      <c r="J8" s="1" t="s">
        <v>124</v>
      </c>
      <c r="K8" s="5" t="s">
        <v>3364</v>
      </c>
      <c r="L8" s="1" t="s">
        <v>3</v>
      </c>
      <c r="M8" s="1" t="s">
        <v>125</v>
      </c>
      <c r="N8" s="1" t="s">
        <v>126</v>
      </c>
      <c r="O8" s="12" t="s">
        <v>127</v>
      </c>
    </row>
    <row r="9" spans="1:15" ht="15.75" x14ac:dyDescent="0.25">
      <c r="A9" s="11" t="s">
        <v>193</v>
      </c>
      <c r="B9" s="1" t="s">
        <v>193</v>
      </c>
      <c r="C9" s="2" t="s">
        <v>3365</v>
      </c>
      <c r="D9" s="1" t="s">
        <v>194</v>
      </c>
      <c r="E9" s="1" t="s">
        <v>195</v>
      </c>
      <c r="F9" s="1" t="s">
        <v>3</v>
      </c>
      <c r="G9" s="3"/>
      <c r="H9" s="1" t="s">
        <v>3</v>
      </c>
      <c r="I9" s="1" t="s">
        <v>3</v>
      </c>
      <c r="J9" s="1" t="s">
        <v>3</v>
      </c>
      <c r="K9" s="1" t="s">
        <v>3</v>
      </c>
      <c r="L9" s="1" t="s">
        <v>3</v>
      </c>
      <c r="M9" s="1" t="s">
        <v>196</v>
      </c>
      <c r="N9" s="1" t="s">
        <v>3</v>
      </c>
      <c r="O9" s="12" t="s">
        <v>197</v>
      </c>
    </row>
    <row r="10" spans="1:15" ht="15.75" x14ac:dyDescent="0.25">
      <c r="A10" s="11" t="s">
        <v>228</v>
      </c>
      <c r="B10" s="1" t="s">
        <v>229</v>
      </c>
      <c r="C10" s="2" t="s">
        <v>3365</v>
      </c>
      <c r="D10" s="1" t="s">
        <v>230</v>
      </c>
      <c r="E10" s="1" t="s">
        <v>231</v>
      </c>
      <c r="F10" s="1" t="s">
        <v>3</v>
      </c>
      <c r="G10" s="3"/>
      <c r="H10" s="1" t="s">
        <v>3</v>
      </c>
      <c r="I10" s="1" t="s">
        <v>3</v>
      </c>
      <c r="J10" s="1" t="s">
        <v>3</v>
      </c>
      <c r="K10" s="1" t="s">
        <v>3</v>
      </c>
      <c r="L10" s="1" t="s">
        <v>3</v>
      </c>
      <c r="M10" s="1" t="s">
        <v>232</v>
      </c>
      <c r="N10" s="1" t="s">
        <v>3</v>
      </c>
      <c r="O10" s="12" t="s">
        <v>3</v>
      </c>
    </row>
    <row r="11" spans="1:15" ht="15.75" x14ac:dyDescent="0.25">
      <c r="A11" s="11" t="s">
        <v>238</v>
      </c>
      <c r="B11" s="1" t="s">
        <v>239</v>
      </c>
      <c r="C11" s="2" t="s">
        <v>3365</v>
      </c>
      <c r="D11" s="1" t="s">
        <v>240</v>
      </c>
      <c r="E11" s="1" t="s">
        <v>241</v>
      </c>
      <c r="F11" s="1" t="s">
        <v>3</v>
      </c>
      <c r="G11" s="3"/>
      <c r="H11" s="1" t="s">
        <v>3</v>
      </c>
      <c r="I11" s="1" t="s">
        <v>3</v>
      </c>
      <c r="J11" s="1" t="s">
        <v>3</v>
      </c>
      <c r="K11" s="1" t="s">
        <v>3</v>
      </c>
      <c r="L11" s="1" t="s">
        <v>3</v>
      </c>
      <c r="M11" s="1" t="s">
        <v>242</v>
      </c>
      <c r="N11" s="1" t="s">
        <v>3</v>
      </c>
      <c r="O11" s="12" t="s">
        <v>3</v>
      </c>
    </row>
    <row r="12" spans="1:15" ht="15.75" x14ac:dyDescent="0.25">
      <c r="A12" s="11" t="s">
        <v>271</v>
      </c>
      <c r="B12" s="1" t="s">
        <v>272</v>
      </c>
      <c r="C12" s="2" t="s">
        <v>3365</v>
      </c>
      <c r="D12" s="1" t="s">
        <v>273</v>
      </c>
      <c r="E12" s="1" t="s">
        <v>274</v>
      </c>
      <c r="F12" s="1" t="s">
        <v>3</v>
      </c>
      <c r="G12" s="3"/>
      <c r="H12" s="1" t="s">
        <v>3</v>
      </c>
      <c r="I12" s="1" t="s">
        <v>3</v>
      </c>
      <c r="J12" s="1" t="s">
        <v>3</v>
      </c>
      <c r="K12" s="1" t="s">
        <v>3</v>
      </c>
      <c r="L12" s="1" t="s">
        <v>11</v>
      </c>
      <c r="M12" s="1" t="s">
        <v>275</v>
      </c>
      <c r="N12" s="1" t="s">
        <v>3</v>
      </c>
      <c r="O12" s="12" t="s">
        <v>276</v>
      </c>
    </row>
    <row r="13" spans="1:15" ht="15.75" x14ac:dyDescent="0.25">
      <c r="A13" s="11" t="s">
        <v>296</v>
      </c>
      <c r="B13" s="1" t="s">
        <v>296</v>
      </c>
      <c r="C13" s="2" t="s">
        <v>3365</v>
      </c>
      <c r="D13" s="1" t="s">
        <v>297</v>
      </c>
      <c r="E13" s="1" t="s">
        <v>298</v>
      </c>
      <c r="F13" s="1" t="s">
        <v>3</v>
      </c>
      <c r="G13" s="3"/>
      <c r="H13" s="1" t="s">
        <v>3</v>
      </c>
      <c r="I13" s="1" t="s">
        <v>3</v>
      </c>
      <c r="J13" s="1" t="s">
        <v>3</v>
      </c>
      <c r="K13" s="1" t="s">
        <v>3</v>
      </c>
      <c r="L13" s="1" t="s">
        <v>3</v>
      </c>
      <c r="M13" s="1" t="s">
        <v>299</v>
      </c>
      <c r="N13" s="1" t="s">
        <v>3</v>
      </c>
      <c r="O13" s="12" t="s">
        <v>300</v>
      </c>
    </row>
    <row r="14" spans="1:15" ht="15.75" x14ac:dyDescent="0.25">
      <c r="A14" s="11" t="s">
        <v>313</v>
      </c>
      <c r="B14" s="1" t="s">
        <v>313</v>
      </c>
      <c r="C14" s="2" t="s">
        <v>3365</v>
      </c>
      <c r="D14" s="1" t="s">
        <v>314</v>
      </c>
      <c r="E14" s="1" t="s">
        <v>315</v>
      </c>
      <c r="F14" s="1" t="s">
        <v>3</v>
      </c>
      <c r="G14" s="3"/>
      <c r="H14" s="1" t="s">
        <v>3</v>
      </c>
      <c r="I14" s="1" t="s">
        <v>3</v>
      </c>
      <c r="J14" s="1" t="s">
        <v>3</v>
      </c>
      <c r="K14" s="1" t="s">
        <v>3</v>
      </c>
      <c r="L14" s="1" t="s">
        <v>3</v>
      </c>
      <c r="M14" s="1" t="s">
        <v>316</v>
      </c>
      <c r="N14" s="1" t="s">
        <v>3</v>
      </c>
      <c r="O14" s="12" t="s">
        <v>3</v>
      </c>
    </row>
    <row r="15" spans="1:15" ht="15.75" x14ac:dyDescent="0.25">
      <c r="A15" s="11" t="s">
        <v>326</v>
      </c>
      <c r="B15" s="1" t="s">
        <v>327</v>
      </c>
      <c r="C15" s="2" t="s">
        <v>3365</v>
      </c>
      <c r="D15" s="1" t="s">
        <v>328</v>
      </c>
      <c r="E15" s="1" t="s">
        <v>329</v>
      </c>
      <c r="F15" s="1" t="s">
        <v>3</v>
      </c>
      <c r="G15" s="3"/>
      <c r="H15" s="1" t="s">
        <v>3</v>
      </c>
      <c r="I15" s="1" t="s">
        <v>3</v>
      </c>
      <c r="J15" s="1" t="s">
        <v>3</v>
      </c>
      <c r="K15" s="1" t="s">
        <v>3</v>
      </c>
      <c r="L15" s="1" t="s">
        <v>3</v>
      </c>
      <c r="M15" s="1" t="s">
        <v>3</v>
      </c>
      <c r="N15" s="1" t="s">
        <v>3</v>
      </c>
      <c r="O15" s="12" t="s">
        <v>3</v>
      </c>
    </row>
    <row r="16" spans="1:15" ht="30" x14ac:dyDescent="0.25">
      <c r="A16" s="11" t="s">
        <v>330</v>
      </c>
      <c r="B16" s="1" t="s">
        <v>331</v>
      </c>
      <c r="C16" s="2" t="s">
        <v>3365</v>
      </c>
      <c r="D16" s="1" t="s">
        <v>332</v>
      </c>
      <c r="E16" s="1" t="s">
        <v>333</v>
      </c>
      <c r="F16" s="1" t="s">
        <v>333</v>
      </c>
      <c r="G16" s="4">
        <v>2941</v>
      </c>
      <c r="H16" s="1" t="s">
        <v>6</v>
      </c>
      <c r="I16" s="1" t="s">
        <v>334</v>
      </c>
      <c r="J16" s="1" t="s">
        <v>335</v>
      </c>
      <c r="K16" s="5" t="s">
        <v>3364</v>
      </c>
      <c r="L16" s="1" t="s">
        <v>3</v>
      </c>
      <c r="M16" s="1" t="s">
        <v>3</v>
      </c>
      <c r="N16" s="1" t="s">
        <v>3</v>
      </c>
      <c r="O16" s="12" t="s">
        <v>336</v>
      </c>
    </row>
    <row r="17" spans="1:15" ht="15.75" x14ac:dyDescent="0.25">
      <c r="A17" s="11" t="s">
        <v>379</v>
      </c>
      <c r="B17" s="1" t="s">
        <v>380</v>
      </c>
      <c r="C17" s="2" t="s">
        <v>3365</v>
      </c>
      <c r="D17" s="1" t="s">
        <v>381</v>
      </c>
      <c r="E17" s="1" t="s">
        <v>382</v>
      </c>
      <c r="F17" s="1" t="s">
        <v>3</v>
      </c>
      <c r="G17" s="3"/>
      <c r="H17" s="1" t="s">
        <v>3</v>
      </c>
      <c r="I17" s="1" t="s">
        <v>3</v>
      </c>
      <c r="J17" s="1" t="s">
        <v>3</v>
      </c>
      <c r="K17" s="1" t="s">
        <v>3</v>
      </c>
      <c r="L17" s="1" t="s">
        <v>3</v>
      </c>
      <c r="M17" s="1" t="s">
        <v>3</v>
      </c>
      <c r="N17" s="1" t="s">
        <v>3</v>
      </c>
      <c r="O17" s="12" t="s">
        <v>383</v>
      </c>
    </row>
    <row r="18" spans="1:15" ht="45" x14ac:dyDescent="0.25">
      <c r="A18" s="11" t="s">
        <v>384</v>
      </c>
      <c r="B18" s="1" t="s">
        <v>384</v>
      </c>
      <c r="C18" s="2" t="s">
        <v>3365</v>
      </c>
      <c r="D18" s="1" t="s">
        <v>385</v>
      </c>
      <c r="E18" s="1" t="s">
        <v>386</v>
      </c>
      <c r="F18" s="1" t="s">
        <v>386</v>
      </c>
      <c r="G18" s="4">
        <v>2946</v>
      </c>
      <c r="H18" s="1" t="s">
        <v>6</v>
      </c>
      <c r="I18" s="1" t="s">
        <v>384</v>
      </c>
      <c r="J18" s="1" t="s">
        <v>387</v>
      </c>
      <c r="K18" s="5" t="s">
        <v>3364</v>
      </c>
      <c r="L18" s="1" t="s">
        <v>3</v>
      </c>
      <c r="M18" s="1" t="s">
        <v>388</v>
      </c>
      <c r="N18" s="1" t="s">
        <v>3</v>
      </c>
      <c r="O18" s="12" t="s">
        <v>389</v>
      </c>
    </row>
    <row r="19" spans="1:15" ht="30" x14ac:dyDescent="0.25">
      <c r="A19" s="11" t="s">
        <v>390</v>
      </c>
      <c r="B19" s="1" t="s">
        <v>391</v>
      </c>
      <c r="C19" s="2" t="s">
        <v>3365</v>
      </c>
      <c r="D19" s="1" t="s">
        <v>392</v>
      </c>
      <c r="E19" s="1" t="s">
        <v>393</v>
      </c>
      <c r="F19" s="1" t="s">
        <v>3</v>
      </c>
      <c r="G19" s="3"/>
      <c r="H19" s="1" t="s">
        <v>3</v>
      </c>
      <c r="I19" s="1" t="s">
        <v>3</v>
      </c>
      <c r="J19" s="1" t="s">
        <v>3</v>
      </c>
      <c r="K19" s="1" t="s">
        <v>3</v>
      </c>
      <c r="L19" s="1" t="s">
        <v>3</v>
      </c>
      <c r="M19" s="1" t="s">
        <v>394</v>
      </c>
      <c r="N19" s="1" t="s">
        <v>3</v>
      </c>
      <c r="O19" s="12" t="s">
        <v>395</v>
      </c>
    </row>
    <row r="20" spans="1:15" ht="15.75" x14ac:dyDescent="0.25">
      <c r="A20" s="11" t="s">
        <v>396</v>
      </c>
      <c r="B20" s="1" t="s">
        <v>397</v>
      </c>
      <c r="C20" s="2" t="s">
        <v>3365</v>
      </c>
      <c r="D20" s="1" t="s">
        <v>398</v>
      </c>
      <c r="E20" s="1" t="s">
        <v>399</v>
      </c>
      <c r="F20" s="1" t="s">
        <v>3</v>
      </c>
      <c r="G20" s="3"/>
      <c r="H20" s="1" t="s">
        <v>3</v>
      </c>
      <c r="I20" s="1" t="s">
        <v>3</v>
      </c>
      <c r="J20" s="1" t="s">
        <v>3</v>
      </c>
      <c r="K20" s="1" t="s">
        <v>3</v>
      </c>
      <c r="L20" s="1" t="s">
        <v>11</v>
      </c>
      <c r="M20" s="1" t="s">
        <v>400</v>
      </c>
      <c r="N20" s="1" t="s">
        <v>3</v>
      </c>
      <c r="O20" s="12" t="s">
        <v>401</v>
      </c>
    </row>
    <row r="21" spans="1:15" ht="45" x14ac:dyDescent="0.25">
      <c r="A21" s="11" t="s">
        <v>430</v>
      </c>
      <c r="B21" s="1" t="s">
        <v>430</v>
      </c>
      <c r="C21" s="2" t="s">
        <v>3365</v>
      </c>
      <c r="D21" s="1" t="s">
        <v>431</v>
      </c>
      <c r="E21" s="1" t="s">
        <v>432</v>
      </c>
      <c r="F21" s="1" t="s">
        <v>432</v>
      </c>
      <c r="G21" s="4">
        <v>2954</v>
      </c>
      <c r="H21" s="1" t="s">
        <v>6</v>
      </c>
      <c r="I21" s="1" t="s">
        <v>433</v>
      </c>
      <c r="J21" s="1" t="s">
        <v>433</v>
      </c>
      <c r="K21" s="5" t="s">
        <v>3364</v>
      </c>
      <c r="L21" s="1" t="s">
        <v>3</v>
      </c>
      <c r="M21" s="1" t="s">
        <v>434</v>
      </c>
      <c r="N21" s="1" t="s">
        <v>3</v>
      </c>
      <c r="O21" s="12" t="s">
        <v>435</v>
      </c>
    </row>
    <row r="22" spans="1:15" ht="15.75" x14ac:dyDescent="0.25">
      <c r="A22" s="11" t="s">
        <v>436</v>
      </c>
      <c r="B22" s="1" t="s">
        <v>436</v>
      </c>
      <c r="C22" s="2" t="s">
        <v>3365</v>
      </c>
      <c r="D22" s="1" t="s">
        <v>437</v>
      </c>
      <c r="E22" s="1" t="s">
        <v>438</v>
      </c>
      <c r="F22" s="1" t="s">
        <v>3</v>
      </c>
      <c r="G22" s="3"/>
      <c r="H22" s="1" t="s">
        <v>3</v>
      </c>
      <c r="I22" s="1" t="s">
        <v>3</v>
      </c>
      <c r="J22" s="1" t="s">
        <v>3</v>
      </c>
      <c r="K22" s="1" t="s">
        <v>3</v>
      </c>
      <c r="L22" s="1" t="s">
        <v>3</v>
      </c>
      <c r="M22" s="1" t="s">
        <v>439</v>
      </c>
      <c r="N22" s="1" t="s">
        <v>3</v>
      </c>
      <c r="O22" s="12" t="s">
        <v>3</v>
      </c>
    </row>
    <row r="23" spans="1:15" ht="30" x14ac:dyDescent="0.25">
      <c r="A23" s="11" t="s">
        <v>467</v>
      </c>
      <c r="B23" s="1" t="s">
        <v>467</v>
      </c>
      <c r="C23" s="2" t="s">
        <v>3365</v>
      </c>
      <c r="D23" s="1" t="s">
        <v>468</v>
      </c>
      <c r="E23" s="1" t="s">
        <v>469</v>
      </c>
      <c r="F23" s="1" t="s">
        <v>469</v>
      </c>
      <c r="G23" s="4">
        <v>2961</v>
      </c>
      <c r="H23" s="1" t="s">
        <v>3</v>
      </c>
      <c r="I23" s="1" t="s">
        <v>467</v>
      </c>
      <c r="J23" s="1" t="s">
        <v>470</v>
      </c>
      <c r="K23" s="5" t="s">
        <v>3364</v>
      </c>
      <c r="L23" s="1" t="s">
        <v>3</v>
      </c>
      <c r="M23" s="1" t="s">
        <v>471</v>
      </c>
      <c r="N23" s="1" t="s">
        <v>3</v>
      </c>
      <c r="O23" s="12" t="s">
        <v>472</v>
      </c>
    </row>
    <row r="24" spans="1:15" ht="45" x14ac:dyDescent="0.25">
      <c r="A24" s="11" t="s">
        <v>477</v>
      </c>
      <c r="B24" s="1" t="s">
        <v>478</v>
      </c>
      <c r="C24" s="2" t="s">
        <v>3365</v>
      </c>
      <c r="D24" s="1" t="s">
        <v>479</v>
      </c>
      <c r="E24" s="1" t="s">
        <v>480</v>
      </c>
      <c r="F24" s="1" t="s">
        <v>480</v>
      </c>
      <c r="G24" s="4">
        <v>1764</v>
      </c>
      <c r="H24" s="1" t="s">
        <v>6</v>
      </c>
      <c r="I24" s="1" t="s">
        <v>477</v>
      </c>
      <c r="J24" s="1" t="s">
        <v>477</v>
      </c>
      <c r="K24" s="5" t="s">
        <v>3364</v>
      </c>
      <c r="L24" s="1" t="s">
        <v>3</v>
      </c>
      <c r="M24" s="1" t="s">
        <v>481</v>
      </c>
      <c r="N24" s="1" t="s">
        <v>3</v>
      </c>
      <c r="O24" s="12" t="s">
        <v>482</v>
      </c>
    </row>
    <row r="25" spans="1:15" ht="15.75" x14ac:dyDescent="0.25">
      <c r="A25" s="11" t="s">
        <v>548</v>
      </c>
      <c r="B25" s="1" t="s">
        <v>548</v>
      </c>
      <c r="C25" s="2" t="s">
        <v>3365</v>
      </c>
      <c r="D25" s="1" t="s">
        <v>549</v>
      </c>
      <c r="E25" s="1" t="s">
        <v>550</v>
      </c>
      <c r="F25" s="1" t="s">
        <v>3</v>
      </c>
      <c r="G25" s="3"/>
      <c r="H25" s="1" t="s">
        <v>3</v>
      </c>
      <c r="I25" s="1" t="s">
        <v>3</v>
      </c>
      <c r="J25" s="1" t="s">
        <v>3</v>
      </c>
      <c r="K25" s="1" t="s">
        <v>3</v>
      </c>
      <c r="L25" s="1" t="s">
        <v>3</v>
      </c>
      <c r="M25" s="1" t="s">
        <v>551</v>
      </c>
      <c r="N25" s="1" t="s">
        <v>3</v>
      </c>
      <c r="O25" s="12" t="s">
        <v>3</v>
      </c>
    </row>
    <row r="26" spans="1:15" ht="15.75" x14ac:dyDescent="0.25">
      <c r="A26" s="11" t="s">
        <v>552</v>
      </c>
      <c r="B26" s="1" t="s">
        <v>553</v>
      </c>
      <c r="C26" s="2" t="s">
        <v>3365</v>
      </c>
      <c r="D26" s="1" t="s">
        <v>554</v>
      </c>
      <c r="E26" s="1" t="s">
        <v>555</v>
      </c>
      <c r="F26" s="1" t="s">
        <v>3</v>
      </c>
      <c r="G26" s="3"/>
      <c r="H26" s="1" t="s">
        <v>3</v>
      </c>
      <c r="I26" s="1" t="s">
        <v>3</v>
      </c>
      <c r="J26" s="1" t="s">
        <v>3</v>
      </c>
      <c r="K26" s="1" t="s">
        <v>3</v>
      </c>
      <c r="L26" s="1" t="s">
        <v>3</v>
      </c>
      <c r="M26" s="1" t="s">
        <v>556</v>
      </c>
      <c r="N26" s="1" t="s">
        <v>3</v>
      </c>
      <c r="O26" s="12" t="s">
        <v>557</v>
      </c>
    </row>
    <row r="27" spans="1:15" ht="60" x14ac:dyDescent="0.25">
      <c r="A27" s="11" t="s">
        <v>564</v>
      </c>
      <c r="B27" s="1" t="s">
        <v>564</v>
      </c>
      <c r="C27" s="2" t="s">
        <v>3365</v>
      </c>
      <c r="D27" s="1" t="s">
        <v>565</v>
      </c>
      <c r="E27" s="1" t="s">
        <v>566</v>
      </c>
      <c r="F27" s="1" t="s">
        <v>566</v>
      </c>
      <c r="G27" s="4">
        <v>2977</v>
      </c>
      <c r="H27" s="1" t="s">
        <v>6</v>
      </c>
      <c r="I27" s="1" t="s">
        <v>567</v>
      </c>
      <c r="J27" s="1" t="s">
        <v>567</v>
      </c>
      <c r="K27" s="1" t="s">
        <v>36</v>
      </c>
      <c r="L27" s="1" t="s">
        <v>3</v>
      </c>
      <c r="M27" s="1" t="s">
        <v>3</v>
      </c>
      <c r="N27" s="1" t="s">
        <v>3</v>
      </c>
      <c r="O27" s="12" t="s">
        <v>3</v>
      </c>
    </row>
    <row r="28" spans="1:15" ht="15.75" x14ac:dyDescent="0.25">
      <c r="A28" s="11" t="s">
        <v>568</v>
      </c>
      <c r="B28" s="1" t="s">
        <v>569</v>
      </c>
      <c r="C28" s="2" t="s">
        <v>3365</v>
      </c>
      <c r="D28" s="1" t="s">
        <v>570</v>
      </c>
      <c r="E28" s="1" t="s">
        <v>571</v>
      </c>
      <c r="F28" s="1" t="s">
        <v>3</v>
      </c>
      <c r="G28" s="3"/>
      <c r="H28" s="1" t="s">
        <v>3</v>
      </c>
      <c r="I28" s="1" t="s">
        <v>3</v>
      </c>
      <c r="J28" s="1" t="s">
        <v>3</v>
      </c>
      <c r="K28" s="1" t="s">
        <v>3</v>
      </c>
      <c r="L28" s="1" t="s">
        <v>3</v>
      </c>
      <c r="M28" s="1" t="s">
        <v>572</v>
      </c>
      <c r="N28" s="1" t="s">
        <v>3</v>
      </c>
      <c r="O28" s="12" t="s">
        <v>3</v>
      </c>
    </row>
    <row r="29" spans="1:15" ht="15.75" x14ac:dyDescent="0.25">
      <c r="A29" s="11" t="s">
        <v>573</v>
      </c>
      <c r="B29" s="1" t="s">
        <v>574</v>
      </c>
      <c r="C29" s="2" t="s">
        <v>3365</v>
      </c>
      <c r="D29" s="1" t="s">
        <v>575</v>
      </c>
      <c r="E29" s="1" t="s">
        <v>576</v>
      </c>
      <c r="F29" s="1" t="s">
        <v>3</v>
      </c>
      <c r="G29" s="3"/>
      <c r="H29" s="1" t="s">
        <v>3</v>
      </c>
      <c r="I29" s="1" t="s">
        <v>3</v>
      </c>
      <c r="J29" s="1" t="s">
        <v>3</v>
      </c>
      <c r="K29" s="1" t="s">
        <v>3</v>
      </c>
      <c r="L29" s="1" t="s">
        <v>3</v>
      </c>
      <c r="M29" s="1" t="s">
        <v>577</v>
      </c>
      <c r="N29" s="1" t="s">
        <v>3</v>
      </c>
      <c r="O29" s="12" t="s">
        <v>3</v>
      </c>
    </row>
    <row r="30" spans="1:15" ht="15.75" x14ac:dyDescent="0.25">
      <c r="A30" s="11" t="s">
        <v>605</v>
      </c>
      <c r="B30" s="1" t="s">
        <v>605</v>
      </c>
      <c r="C30" s="2" t="s">
        <v>3365</v>
      </c>
      <c r="D30" s="1" t="s">
        <v>606</v>
      </c>
      <c r="E30" s="1" t="s">
        <v>604</v>
      </c>
      <c r="F30" s="1" t="s">
        <v>3</v>
      </c>
      <c r="G30" s="3"/>
      <c r="H30" s="1" t="s">
        <v>3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2" t="s">
        <v>607</v>
      </c>
    </row>
    <row r="31" spans="1:15" ht="15.75" x14ac:dyDescent="0.25">
      <c r="A31" s="11" t="s">
        <v>608</v>
      </c>
      <c r="B31" s="1" t="s">
        <v>608</v>
      </c>
      <c r="C31" s="2" t="s">
        <v>3365</v>
      </c>
      <c r="D31" s="1" t="s">
        <v>609</v>
      </c>
      <c r="E31" s="1" t="s">
        <v>610</v>
      </c>
      <c r="F31" s="1" t="s">
        <v>3</v>
      </c>
      <c r="G31" s="3"/>
      <c r="H31" s="1" t="s">
        <v>3</v>
      </c>
      <c r="I31" s="1" t="s">
        <v>3</v>
      </c>
      <c r="J31" s="1" t="s">
        <v>3</v>
      </c>
      <c r="K31" s="1" t="s">
        <v>3</v>
      </c>
      <c r="L31" s="1" t="s">
        <v>3</v>
      </c>
      <c r="M31" s="1" t="s">
        <v>611</v>
      </c>
      <c r="N31" s="1" t="s">
        <v>3</v>
      </c>
      <c r="O31" s="12" t="s">
        <v>3</v>
      </c>
    </row>
    <row r="32" spans="1:15" ht="30" x14ac:dyDescent="0.25">
      <c r="A32" s="11" t="s">
        <v>633</v>
      </c>
      <c r="B32" s="1" t="s">
        <v>633</v>
      </c>
      <c r="C32" s="2" t="s">
        <v>3365</v>
      </c>
      <c r="D32" s="1" t="s">
        <v>634</v>
      </c>
      <c r="E32" s="1" t="s">
        <v>635</v>
      </c>
      <c r="F32" s="1" t="s">
        <v>635</v>
      </c>
      <c r="G32" s="4">
        <v>3359</v>
      </c>
      <c r="H32" s="1" t="s">
        <v>6</v>
      </c>
      <c r="I32" s="1" t="s">
        <v>636</v>
      </c>
      <c r="J32" s="1" t="s">
        <v>637</v>
      </c>
      <c r="K32" s="5" t="s">
        <v>3364</v>
      </c>
      <c r="L32" s="1" t="s">
        <v>3</v>
      </c>
      <c r="M32" s="1" t="s">
        <v>3</v>
      </c>
      <c r="N32" s="1" t="s">
        <v>3</v>
      </c>
      <c r="O32" s="12" t="s">
        <v>3</v>
      </c>
    </row>
    <row r="33" spans="1:15" ht="15.75" x14ac:dyDescent="0.25">
      <c r="A33" s="11" t="s">
        <v>649</v>
      </c>
      <c r="B33" s="1" t="s">
        <v>649</v>
      </c>
      <c r="C33" s="2" t="s">
        <v>3365</v>
      </c>
      <c r="D33" s="1" t="s">
        <v>650</v>
      </c>
      <c r="E33" s="1" t="s">
        <v>651</v>
      </c>
      <c r="F33" s="1" t="s">
        <v>3</v>
      </c>
      <c r="G33" s="3"/>
      <c r="H33" s="1" t="s">
        <v>3</v>
      </c>
      <c r="I33" s="1" t="s">
        <v>3</v>
      </c>
      <c r="J33" s="1" t="s">
        <v>3</v>
      </c>
      <c r="K33" s="1" t="s">
        <v>3</v>
      </c>
      <c r="L33" s="1" t="s">
        <v>3</v>
      </c>
      <c r="M33" s="1" t="s">
        <v>652</v>
      </c>
      <c r="N33" s="1" t="s">
        <v>3</v>
      </c>
      <c r="O33" s="12" t="s">
        <v>3</v>
      </c>
    </row>
    <row r="34" spans="1:15" ht="30" x14ac:dyDescent="0.25">
      <c r="A34" s="11" t="s">
        <v>657</v>
      </c>
      <c r="B34" s="1" t="s">
        <v>657</v>
      </c>
      <c r="C34" s="2" t="s">
        <v>3365</v>
      </c>
      <c r="D34" s="1" t="s">
        <v>658</v>
      </c>
      <c r="E34" s="1" t="s">
        <v>659</v>
      </c>
      <c r="F34" s="1" t="s">
        <v>659</v>
      </c>
      <c r="G34" s="4">
        <v>3571</v>
      </c>
      <c r="H34" s="1" t="s">
        <v>6</v>
      </c>
      <c r="I34" s="1" t="s">
        <v>657</v>
      </c>
      <c r="J34" s="1" t="s">
        <v>3</v>
      </c>
      <c r="K34" s="5" t="s">
        <v>3364</v>
      </c>
      <c r="L34" s="1" t="s">
        <v>11</v>
      </c>
      <c r="M34" s="1" t="s">
        <v>660</v>
      </c>
      <c r="N34" s="1" t="s">
        <v>3</v>
      </c>
      <c r="O34" s="12" t="s">
        <v>661</v>
      </c>
    </row>
    <row r="35" spans="1:15" ht="15.75" x14ac:dyDescent="0.25">
      <c r="A35" s="11" t="s">
        <v>662</v>
      </c>
      <c r="B35" s="1" t="s">
        <v>662</v>
      </c>
      <c r="C35" s="2" t="s">
        <v>3365</v>
      </c>
      <c r="D35" s="1" t="s">
        <v>663</v>
      </c>
      <c r="E35" s="1" t="s">
        <v>664</v>
      </c>
      <c r="F35" s="1" t="s">
        <v>664</v>
      </c>
      <c r="G35" s="4">
        <v>2991</v>
      </c>
      <c r="H35" s="1" t="s">
        <v>6</v>
      </c>
      <c r="I35" s="1" t="s">
        <v>662</v>
      </c>
      <c r="J35" s="1" t="s">
        <v>665</v>
      </c>
      <c r="K35" s="5" t="s">
        <v>3364</v>
      </c>
      <c r="L35" s="1" t="s">
        <v>3</v>
      </c>
      <c r="M35" s="1" t="s">
        <v>666</v>
      </c>
      <c r="N35" s="1" t="s">
        <v>3</v>
      </c>
      <c r="O35" s="12" t="s">
        <v>667</v>
      </c>
    </row>
    <row r="36" spans="1:15" ht="30" x14ac:dyDescent="0.25">
      <c r="A36" s="11" t="s">
        <v>678</v>
      </c>
      <c r="B36" s="1" t="s">
        <v>678</v>
      </c>
      <c r="C36" s="2" t="s">
        <v>3365</v>
      </c>
      <c r="D36" s="1" t="s">
        <v>679</v>
      </c>
      <c r="E36" s="1" t="s">
        <v>680</v>
      </c>
      <c r="F36" s="1" t="s">
        <v>3</v>
      </c>
      <c r="G36" s="3"/>
      <c r="H36" s="1" t="s">
        <v>3</v>
      </c>
      <c r="I36" s="1" t="s">
        <v>3</v>
      </c>
      <c r="J36" s="1" t="s">
        <v>3</v>
      </c>
      <c r="K36" s="1" t="s">
        <v>3</v>
      </c>
      <c r="L36" s="1" t="s">
        <v>3</v>
      </c>
      <c r="M36" s="1" t="s">
        <v>681</v>
      </c>
      <c r="N36" s="1" t="s">
        <v>3</v>
      </c>
      <c r="O36" s="12" t="s">
        <v>682</v>
      </c>
    </row>
    <row r="37" spans="1:15" ht="30" x14ac:dyDescent="0.25">
      <c r="A37" s="11" t="s">
        <v>688</v>
      </c>
      <c r="B37" s="1" t="s">
        <v>689</v>
      </c>
      <c r="C37" s="2" t="s">
        <v>3365</v>
      </c>
      <c r="D37" s="1" t="s">
        <v>690</v>
      </c>
      <c r="E37" s="1" t="s">
        <v>691</v>
      </c>
      <c r="F37" s="1" t="s">
        <v>691</v>
      </c>
      <c r="G37" s="4">
        <v>4819</v>
      </c>
      <c r="H37" s="1" t="s">
        <v>6</v>
      </c>
      <c r="I37" s="1" t="s">
        <v>688</v>
      </c>
      <c r="J37" s="1" t="s">
        <v>3</v>
      </c>
      <c r="K37" s="5" t="s">
        <v>3364</v>
      </c>
      <c r="L37" s="1" t="s">
        <v>11</v>
      </c>
      <c r="M37" s="1" t="s">
        <v>692</v>
      </c>
      <c r="N37" s="1" t="s">
        <v>3</v>
      </c>
      <c r="O37" s="12" t="s">
        <v>693</v>
      </c>
    </row>
    <row r="38" spans="1:15" ht="15.75" x14ac:dyDescent="0.25">
      <c r="A38" s="11" t="s">
        <v>698</v>
      </c>
      <c r="B38" s="1" t="s">
        <v>698</v>
      </c>
      <c r="C38" s="2" t="s">
        <v>3365</v>
      </c>
      <c r="D38" s="1" t="s">
        <v>699</v>
      </c>
      <c r="E38" s="1" t="s">
        <v>700</v>
      </c>
      <c r="F38" s="1" t="s">
        <v>3</v>
      </c>
      <c r="G38" s="3"/>
      <c r="H38" s="1" t="s">
        <v>3</v>
      </c>
      <c r="I38" s="1" t="s">
        <v>3</v>
      </c>
      <c r="J38" s="1" t="s">
        <v>3</v>
      </c>
      <c r="K38" s="1" t="s">
        <v>3</v>
      </c>
      <c r="L38" s="1" t="s">
        <v>3</v>
      </c>
      <c r="M38" s="1" t="s">
        <v>701</v>
      </c>
      <c r="N38" s="1" t="s">
        <v>3</v>
      </c>
      <c r="O38" s="12" t="s">
        <v>3</v>
      </c>
    </row>
    <row r="39" spans="1:15" ht="30" x14ac:dyDescent="0.25">
      <c r="A39" s="11" t="s">
        <v>702</v>
      </c>
      <c r="B39" s="1" t="s">
        <v>703</v>
      </c>
      <c r="C39" s="2" t="s">
        <v>3365</v>
      </c>
      <c r="D39" s="1" t="s">
        <v>704</v>
      </c>
      <c r="E39" s="1" t="s">
        <v>705</v>
      </c>
      <c r="F39" s="1" t="s">
        <v>705</v>
      </c>
      <c r="G39" s="4">
        <v>3475</v>
      </c>
      <c r="H39" s="1" t="s">
        <v>6</v>
      </c>
      <c r="I39" s="1" t="s">
        <v>702</v>
      </c>
      <c r="J39" s="1" t="s">
        <v>3</v>
      </c>
      <c r="K39" s="5" t="s">
        <v>3364</v>
      </c>
      <c r="L39" s="1" t="s">
        <v>11</v>
      </c>
      <c r="M39" s="1" t="s">
        <v>706</v>
      </c>
      <c r="N39" s="1" t="s">
        <v>3</v>
      </c>
      <c r="O39" s="12" t="s">
        <v>707</v>
      </c>
    </row>
    <row r="40" spans="1:15" ht="30" x14ac:dyDescent="0.25">
      <c r="A40" s="11" t="s">
        <v>713</v>
      </c>
      <c r="B40" s="1" t="s">
        <v>714</v>
      </c>
      <c r="C40" s="2" t="s">
        <v>3365</v>
      </c>
      <c r="D40" s="1" t="s">
        <v>715</v>
      </c>
      <c r="E40" s="1" t="s">
        <v>716</v>
      </c>
      <c r="F40" s="1" t="s">
        <v>716</v>
      </c>
      <c r="G40" s="4">
        <v>2998</v>
      </c>
      <c r="H40" s="1" t="s">
        <v>6</v>
      </c>
      <c r="I40" s="1" t="s">
        <v>713</v>
      </c>
      <c r="J40" s="1" t="s">
        <v>717</v>
      </c>
      <c r="K40" s="5" t="s">
        <v>3364</v>
      </c>
      <c r="L40" s="1" t="s">
        <v>3</v>
      </c>
      <c r="M40" s="1" t="s">
        <v>718</v>
      </c>
      <c r="N40" s="1" t="s">
        <v>3</v>
      </c>
      <c r="O40" s="12" t="s">
        <v>719</v>
      </c>
    </row>
    <row r="41" spans="1:15" ht="15.75" x14ac:dyDescent="0.25">
      <c r="A41" s="11" t="s">
        <v>734</v>
      </c>
      <c r="B41" s="1" t="s">
        <v>734</v>
      </c>
      <c r="C41" s="2" t="s">
        <v>3365</v>
      </c>
      <c r="D41" s="1" t="s">
        <v>735</v>
      </c>
      <c r="E41" s="1" t="s">
        <v>736</v>
      </c>
      <c r="F41" s="1" t="s">
        <v>3</v>
      </c>
      <c r="G41" s="3"/>
      <c r="H41" s="1" t="s">
        <v>3</v>
      </c>
      <c r="I41" s="1" t="s">
        <v>3</v>
      </c>
      <c r="J41" s="1" t="s">
        <v>3</v>
      </c>
      <c r="K41" s="1" t="s">
        <v>3</v>
      </c>
      <c r="L41" s="1" t="s">
        <v>3</v>
      </c>
      <c r="M41" s="1" t="s">
        <v>3</v>
      </c>
      <c r="N41" s="1" t="s">
        <v>3</v>
      </c>
      <c r="O41" s="12" t="s">
        <v>3</v>
      </c>
    </row>
    <row r="42" spans="1:15" ht="30" x14ac:dyDescent="0.25">
      <c r="A42" s="11" t="s">
        <v>776</v>
      </c>
      <c r="B42" s="1" t="s">
        <v>776</v>
      </c>
      <c r="C42" s="2" t="s">
        <v>3365</v>
      </c>
      <c r="D42" s="1" t="s">
        <v>777</v>
      </c>
      <c r="E42" s="1" t="s">
        <v>778</v>
      </c>
      <c r="F42" s="1" t="s">
        <v>3</v>
      </c>
      <c r="G42" s="3"/>
      <c r="H42" s="1" t="s">
        <v>3</v>
      </c>
      <c r="I42" s="1" t="s">
        <v>3</v>
      </c>
      <c r="J42" s="1" t="s">
        <v>3</v>
      </c>
      <c r="K42" s="1" t="s">
        <v>3</v>
      </c>
      <c r="L42" s="1" t="s">
        <v>3</v>
      </c>
      <c r="M42" s="1" t="s">
        <v>779</v>
      </c>
      <c r="N42" s="1" t="s">
        <v>3</v>
      </c>
      <c r="O42" s="12" t="s">
        <v>780</v>
      </c>
    </row>
    <row r="43" spans="1:15" ht="30" x14ac:dyDescent="0.25">
      <c r="A43" s="11" t="s">
        <v>787</v>
      </c>
      <c r="B43" s="1" t="s">
        <v>788</v>
      </c>
      <c r="C43" s="2" t="s">
        <v>3365</v>
      </c>
      <c r="D43" s="1" t="s">
        <v>789</v>
      </c>
      <c r="E43" s="1" t="s">
        <v>790</v>
      </c>
      <c r="F43" s="1" t="s">
        <v>3</v>
      </c>
      <c r="G43" s="3"/>
      <c r="H43" s="1" t="s">
        <v>3</v>
      </c>
      <c r="I43" s="1" t="s">
        <v>3</v>
      </c>
      <c r="J43" s="1" t="s">
        <v>3</v>
      </c>
      <c r="K43" s="1" t="s">
        <v>3</v>
      </c>
      <c r="L43" s="1" t="s">
        <v>11</v>
      </c>
      <c r="M43" s="1" t="s">
        <v>791</v>
      </c>
      <c r="N43" s="1" t="s">
        <v>3</v>
      </c>
      <c r="O43" s="12" t="s">
        <v>792</v>
      </c>
    </row>
    <row r="44" spans="1:15" ht="30" x14ac:dyDescent="0.25">
      <c r="A44" s="11" t="s">
        <v>793</v>
      </c>
      <c r="B44" s="1" t="s">
        <v>793</v>
      </c>
      <c r="C44" s="2" t="s">
        <v>3365</v>
      </c>
      <c r="D44" s="1" t="s">
        <v>794</v>
      </c>
      <c r="E44" s="1" t="s">
        <v>795</v>
      </c>
      <c r="F44" s="1" t="s">
        <v>795</v>
      </c>
      <c r="G44" s="4">
        <v>5042</v>
      </c>
      <c r="H44" s="1" t="s">
        <v>3</v>
      </c>
      <c r="I44" s="1" t="s">
        <v>796</v>
      </c>
      <c r="J44" s="1" t="s">
        <v>796</v>
      </c>
      <c r="K44" s="5" t="s">
        <v>3364</v>
      </c>
      <c r="L44" s="1" t="s">
        <v>3</v>
      </c>
      <c r="M44" s="1" t="s">
        <v>797</v>
      </c>
      <c r="N44" s="1" t="s">
        <v>3</v>
      </c>
      <c r="O44" s="12" t="s">
        <v>798</v>
      </c>
    </row>
    <row r="45" spans="1:15" ht="30" x14ac:dyDescent="0.25">
      <c r="A45" s="11" t="s">
        <v>799</v>
      </c>
      <c r="B45" s="1" t="s">
        <v>800</v>
      </c>
      <c r="C45" s="2" t="s">
        <v>3365</v>
      </c>
      <c r="D45" s="1" t="s">
        <v>801</v>
      </c>
      <c r="E45" s="1" t="s">
        <v>802</v>
      </c>
      <c r="F45" s="1" t="s">
        <v>3</v>
      </c>
      <c r="G45" s="3"/>
      <c r="H45" s="1" t="s">
        <v>3</v>
      </c>
      <c r="I45" s="1" t="s">
        <v>3</v>
      </c>
      <c r="J45" s="1" t="s">
        <v>3</v>
      </c>
      <c r="K45" s="1" t="s">
        <v>3</v>
      </c>
      <c r="L45" s="1" t="s">
        <v>3</v>
      </c>
      <c r="M45" s="1" t="s">
        <v>803</v>
      </c>
      <c r="N45" s="1" t="s">
        <v>3</v>
      </c>
      <c r="O45" s="12" t="s">
        <v>804</v>
      </c>
    </row>
    <row r="46" spans="1:15" ht="15.75" x14ac:dyDescent="0.25">
      <c r="A46" s="11" t="s">
        <v>805</v>
      </c>
      <c r="B46" s="1" t="s">
        <v>806</v>
      </c>
      <c r="C46" s="2" t="s">
        <v>3365</v>
      </c>
      <c r="D46" s="1" t="s">
        <v>807</v>
      </c>
      <c r="E46" s="1" t="s">
        <v>808</v>
      </c>
      <c r="F46" s="1" t="s">
        <v>3</v>
      </c>
      <c r="G46" s="3"/>
      <c r="H46" s="1" t="s">
        <v>3</v>
      </c>
      <c r="I46" s="1" t="s">
        <v>3</v>
      </c>
      <c r="J46" s="1" t="s">
        <v>3</v>
      </c>
      <c r="K46" s="1" t="s">
        <v>3</v>
      </c>
      <c r="L46" s="1" t="s">
        <v>3</v>
      </c>
      <c r="M46" s="1" t="s">
        <v>809</v>
      </c>
      <c r="N46" s="1" t="s">
        <v>3</v>
      </c>
      <c r="O46" s="12" t="s">
        <v>3</v>
      </c>
    </row>
    <row r="47" spans="1:15" ht="15.75" x14ac:dyDescent="0.25">
      <c r="A47" s="11" t="s">
        <v>815</v>
      </c>
      <c r="B47" s="1" t="s">
        <v>816</v>
      </c>
      <c r="C47" s="2" t="s">
        <v>3365</v>
      </c>
      <c r="D47" s="1" t="s">
        <v>817</v>
      </c>
      <c r="E47" s="1" t="s">
        <v>818</v>
      </c>
      <c r="F47" s="1" t="s">
        <v>3</v>
      </c>
      <c r="G47" s="3"/>
      <c r="H47" s="1" t="s">
        <v>3</v>
      </c>
      <c r="I47" s="1" t="s">
        <v>3</v>
      </c>
      <c r="J47" s="1" t="s">
        <v>3</v>
      </c>
      <c r="K47" s="1" t="s">
        <v>3</v>
      </c>
      <c r="L47" s="1" t="s">
        <v>11</v>
      </c>
      <c r="M47" s="1" t="s">
        <v>819</v>
      </c>
      <c r="N47" s="1" t="s">
        <v>3</v>
      </c>
      <c r="O47" s="12" t="s">
        <v>3</v>
      </c>
    </row>
    <row r="48" spans="1:15" ht="30" x14ac:dyDescent="0.25">
      <c r="A48" s="11" t="s">
        <v>829</v>
      </c>
      <c r="B48" s="1" t="s">
        <v>829</v>
      </c>
      <c r="C48" s="2" t="s">
        <v>3365</v>
      </c>
      <c r="D48" s="1" t="s">
        <v>830</v>
      </c>
      <c r="E48" s="1" t="s">
        <v>831</v>
      </c>
      <c r="F48" s="1" t="s">
        <v>3</v>
      </c>
      <c r="G48" s="3"/>
      <c r="H48" s="1" t="s">
        <v>3</v>
      </c>
      <c r="I48" s="1" t="s">
        <v>3</v>
      </c>
      <c r="J48" s="1" t="s">
        <v>3</v>
      </c>
      <c r="K48" s="1" t="s">
        <v>3</v>
      </c>
      <c r="L48" s="1" t="s">
        <v>11</v>
      </c>
      <c r="M48" s="1" t="s">
        <v>832</v>
      </c>
      <c r="N48" s="1" t="s">
        <v>3</v>
      </c>
      <c r="O48" s="12" t="s">
        <v>833</v>
      </c>
    </row>
    <row r="49" spans="1:15" ht="45" x14ac:dyDescent="0.25">
      <c r="A49" s="11" t="s">
        <v>834</v>
      </c>
      <c r="B49" s="1" t="s">
        <v>834</v>
      </c>
      <c r="C49" s="2" t="s">
        <v>3365</v>
      </c>
      <c r="D49" s="1" t="s">
        <v>835</v>
      </c>
      <c r="E49" s="1" t="s">
        <v>836</v>
      </c>
      <c r="F49" s="1" t="s">
        <v>836</v>
      </c>
      <c r="G49" s="4">
        <v>3012</v>
      </c>
      <c r="H49" s="1" t="s">
        <v>6</v>
      </c>
      <c r="I49" s="1" t="s">
        <v>837</v>
      </c>
      <c r="J49" s="1" t="s">
        <v>837</v>
      </c>
      <c r="K49" s="5" t="s">
        <v>3364</v>
      </c>
      <c r="L49" s="1" t="s">
        <v>3</v>
      </c>
      <c r="M49" s="1" t="s">
        <v>838</v>
      </c>
      <c r="N49" s="1" t="s">
        <v>3</v>
      </c>
      <c r="O49" s="12" t="s">
        <v>839</v>
      </c>
    </row>
    <row r="50" spans="1:15" ht="15.75" x14ac:dyDescent="0.25">
      <c r="A50" s="11" t="s">
        <v>844</v>
      </c>
      <c r="B50" s="1" t="s">
        <v>844</v>
      </c>
      <c r="C50" s="2" t="s">
        <v>3365</v>
      </c>
      <c r="D50" s="1" t="s">
        <v>845</v>
      </c>
      <c r="E50" s="1" t="s">
        <v>846</v>
      </c>
      <c r="F50" s="1" t="s">
        <v>3</v>
      </c>
      <c r="G50" s="3"/>
      <c r="H50" s="1" t="s">
        <v>3</v>
      </c>
      <c r="I50" s="1" t="s">
        <v>3</v>
      </c>
      <c r="J50" s="1" t="s">
        <v>3</v>
      </c>
      <c r="K50" s="1" t="s">
        <v>3</v>
      </c>
      <c r="L50" s="1" t="s">
        <v>3</v>
      </c>
      <c r="M50" s="1" t="s">
        <v>847</v>
      </c>
      <c r="N50" s="1" t="s">
        <v>3</v>
      </c>
      <c r="O50" s="12" t="s">
        <v>3</v>
      </c>
    </row>
    <row r="51" spans="1:15" ht="15.75" x14ac:dyDescent="0.25">
      <c r="A51" s="11" t="s">
        <v>848</v>
      </c>
      <c r="B51" s="1" t="s">
        <v>849</v>
      </c>
      <c r="C51" s="2" t="s">
        <v>3365</v>
      </c>
      <c r="D51" s="1" t="s">
        <v>850</v>
      </c>
      <c r="E51" s="1" t="s">
        <v>851</v>
      </c>
      <c r="F51" s="1" t="s">
        <v>3</v>
      </c>
      <c r="G51" s="3"/>
      <c r="H51" s="1" t="s">
        <v>3</v>
      </c>
      <c r="I51" s="1" t="s">
        <v>3</v>
      </c>
      <c r="J51" s="1" t="s">
        <v>3</v>
      </c>
      <c r="K51" s="1" t="s">
        <v>3</v>
      </c>
      <c r="L51" s="1" t="s">
        <v>11</v>
      </c>
      <c r="M51" s="1" t="s">
        <v>852</v>
      </c>
      <c r="N51" s="1" t="s">
        <v>3</v>
      </c>
      <c r="O51" s="12" t="s">
        <v>853</v>
      </c>
    </row>
    <row r="52" spans="1:15" ht="15.75" x14ac:dyDescent="0.25">
      <c r="A52" s="11" t="s">
        <v>854</v>
      </c>
      <c r="B52" s="1" t="s">
        <v>855</v>
      </c>
      <c r="C52" s="2" t="s">
        <v>3365</v>
      </c>
      <c r="D52" s="1" t="s">
        <v>856</v>
      </c>
      <c r="E52" s="1" t="s">
        <v>857</v>
      </c>
      <c r="F52" s="1" t="s">
        <v>3</v>
      </c>
      <c r="G52" s="3"/>
      <c r="H52" s="1" t="s">
        <v>3</v>
      </c>
      <c r="I52" s="1" t="s">
        <v>3</v>
      </c>
      <c r="J52" s="1" t="s">
        <v>3</v>
      </c>
      <c r="K52" s="1" t="s">
        <v>3</v>
      </c>
      <c r="L52" s="1" t="s">
        <v>3</v>
      </c>
      <c r="M52" s="1" t="s">
        <v>3</v>
      </c>
      <c r="N52" s="1" t="s">
        <v>3</v>
      </c>
      <c r="O52" s="12" t="s">
        <v>3</v>
      </c>
    </row>
    <row r="53" spans="1:15" ht="15.75" x14ac:dyDescent="0.25">
      <c r="A53" s="11" t="s">
        <v>870</v>
      </c>
      <c r="B53" s="1" t="s">
        <v>870</v>
      </c>
      <c r="C53" s="2" t="s">
        <v>3365</v>
      </c>
      <c r="D53" s="1" t="s">
        <v>871</v>
      </c>
      <c r="E53" s="1" t="s">
        <v>872</v>
      </c>
      <c r="F53" s="1" t="s">
        <v>3</v>
      </c>
      <c r="G53" s="3"/>
      <c r="H53" s="1" t="s">
        <v>3</v>
      </c>
      <c r="I53" s="1" t="s">
        <v>3</v>
      </c>
      <c r="J53" s="1" t="s">
        <v>3</v>
      </c>
      <c r="K53" s="1" t="s">
        <v>3</v>
      </c>
      <c r="L53" s="1" t="s">
        <v>3</v>
      </c>
      <c r="M53" s="1" t="s">
        <v>873</v>
      </c>
      <c r="N53" s="1" t="s">
        <v>3</v>
      </c>
      <c r="O53" s="12" t="s">
        <v>874</v>
      </c>
    </row>
    <row r="54" spans="1:15" ht="15.75" x14ac:dyDescent="0.25">
      <c r="A54" s="11" t="s">
        <v>875</v>
      </c>
      <c r="B54" s="1" t="s">
        <v>875</v>
      </c>
      <c r="C54" s="2" t="s">
        <v>3365</v>
      </c>
      <c r="D54" s="1" t="s">
        <v>876</v>
      </c>
      <c r="E54" s="1" t="s">
        <v>877</v>
      </c>
      <c r="F54" s="1" t="s">
        <v>3</v>
      </c>
      <c r="G54" s="3"/>
      <c r="H54" s="1" t="s">
        <v>3</v>
      </c>
      <c r="I54" s="1" t="s">
        <v>3</v>
      </c>
      <c r="J54" s="1" t="s">
        <v>3</v>
      </c>
      <c r="K54" s="1" t="s">
        <v>3</v>
      </c>
      <c r="L54" s="1" t="s">
        <v>3</v>
      </c>
      <c r="M54" s="1" t="s">
        <v>878</v>
      </c>
      <c r="N54" s="1" t="s">
        <v>3</v>
      </c>
      <c r="O54" s="12" t="s">
        <v>3</v>
      </c>
    </row>
    <row r="55" spans="1:15" ht="15.75" x14ac:dyDescent="0.25">
      <c r="A55" s="11" t="s">
        <v>889</v>
      </c>
      <c r="B55" s="1" t="s">
        <v>890</v>
      </c>
      <c r="C55" s="2" t="s">
        <v>3365</v>
      </c>
      <c r="D55" s="1" t="s">
        <v>891</v>
      </c>
      <c r="E55" s="1" t="s">
        <v>892</v>
      </c>
      <c r="F55" s="1" t="s">
        <v>892</v>
      </c>
      <c r="G55" s="4">
        <v>4359</v>
      </c>
      <c r="H55" s="1" t="s">
        <v>3</v>
      </c>
      <c r="I55" s="1" t="s">
        <v>893</v>
      </c>
      <c r="J55" s="1" t="s">
        <v>3</v>
      </c>
      <c r="K55" s="5" t="s">
        <v>3364</v>
      </c>
      <c r="L55" s="1" t="s">
        <v>3</v>
      </c>
      <c r="M55" s="1" t="s">
        <v>894</v>
      </c>
      <c r="N55" s="1" t="s">
        <v>3</v>
      </c>
      <c r="O55" s="12" t="s">
        <v>895</v>
      </c>
    </row>
    <row r="56" spans="1:15" ht="30" x14ac:dyDescent="0.25">
      <c r="A56" s="11" t="s">
        <v>908</v>
      </c>
      <c r="B56" s="1" t="s">
        <v>908</v>
      </c>
      <c r="C56" s="2" t="s">
        <v>3365</v>
      </c>
      <c r="D56" s="1" t="s">
        <v>909</v>
      </c>
      <c r="E56" s="1" t="s">
        <v>910</v>
      </c>
      <c r="F56" s="1" t="s">
        <v>3</v>
      </c>
      <c r="G56" s="3"/>
      <c r="H56" s="1" t="s">
        <v>3</v>
      </c>
      <c r="I56" s="1" t="s">
        <v>3</v>
      </c>
      <c r="J56" s="1" t="s">
        <v>3</v>
      </c>
      <c r="K56" s="1" t="s">
        <v>3</v>
      </c>
      <c r="L56" s="1" t="s">
        <v>11</v>
      </c>
      <c r="M56" s="1" t="s">
        <v>911</v>
      </c>
      <c r="N56" s="1" t="s">
        <v>3</v>
      </c>
      <c r="O56" s="12" t="s">
        <v>912</v>
      </c>
    </row>
    <row r="57" spans="1:15" ht="15.75" x14ac:dyDescent="0.25">
      <c r="A57" s="11" t="s">
        <v>924</v>
      </c>
      <c r="B57" s="1" t="s">
        <v>924</v>
      </c>
      <c r="C57" s="2" t="s">
        <v>3365</v>
      </c>
      <c r="D57" s="1" t="s">
        <v>925</v>
      </c>
      <c r="E57" s="1" t="s">
        <v>926</v>
      </c>
      <c r="F57" s="1" t="s">
        <v>3</v>
      </c>
      <c r="G57" s="3"/>
      <c r="H57" s="1" t="s">
        <v>3</v>
      </c>
      <c r="I57" s="1" t="s">
        <v>3</v>
      </c>
      <c r="J57" s="1" t="s">
        <v>3</v>
      </c>
      <c r="K57" s="1" t="s">
        <v>3</v>
      </c>
      <c r="L57" s="1" t="s">
        <v>3</v>
      </c>
      <c r="M57" s="1" t="s">
        <v>927</v>
      </c>
      <c r="N57" s="1" t="s">
        <v>3</v>
      </c>
      <c r="O57" s="12" t="s">
        <v>3</v>
      </c>
    </row>
    <row r="58" spans="1:15" ht="15.75" x14ac:dyDescent="0.25">
      <c r="A58" s="11" t="s">
        <v>940</v>
      </c>
      <c r="B58" s="1" t="s">
        <v>940</v>
      </c>
      <c r="C58" s="2" t="s">
        <v>3365</v>
      </c>
      <c r="D58" s="1" t="s">
        <v>941</v>
      </c>
      <c r="E58" s="1" t="s">
        <v>942</v>
      </c>
      <c r="F58" s="1" t="s">
        <v>3</v>
      </c>
      <c r="G58" s="3"/>
      <c r="H58" s="1" t="s">
        <v>3</v>
      </c>
      <c r="I58" s="1" t="s">
        <v>3</v>
      </c>
      <c r="J58" s="1" t="s">
        <v>3</v>
      </c>
      <c r="K58" s="1" t="s">
        <v>3</v>
      </c>
      <c r="L58" s="1" t="s">
        <v>3</v>
      </c>
      <c r="M58" s="1" t="s">
        <v>943</v>
      </c>
      <c r="N58" s="1" t="s">
        <v>3</v>
      </c>
      <c r="O58" s="12" t="s">
        <v>3</v>
      </c>
    </row>
    <row r="59" spans="1:15" ht="45" x14ac:dyDescent="0.25">
      <c r="A59" s="11" t="s">
        <v>974</v>
      </c>
      <c r="B59" s="1" t="s">
        <v>974</v>
      </c>
      <c r="C59" s="2" t="s">
        <v>3365</v>
      </c>
      <c r="D59" s="1" t="s">
        <v>975</v>
      </c>
      <c r="E59" s="1" t="s">
        <v>976</v>
      </c>
      <c r="F59" s="1" t="s">
        <v>976</v>
      </c>
      <c r="G59" s="4">
        <v>3042</v>
      </c>
      <c r="H59" s="1" t="s">
        <v>6</v>
      </c>
      <c r="I59" s="1" t="s">
        <v>974</v>
      </c>
      <c r="J59" s="1" t="s">
        <v>977</v>
      </c>
      <c r="K59" s="5" t="s">
        <v>3364</v>
      </c>
      <c r="L59" s="1" t="s">
        <v>3</v>
      </c>
      <c r="M59" s="1" t="s">
        <v>978</v>
      </c>
      <c r="N59" s="1" t="s">
        <v>3</v>
      </c>
      <c r="O59" s="12" t="s">
        <v>979</v>
      </c>
    </row>
    <row r="60" spans="1:15" ht="15.75" x14ac:dyDescent="0.25">
      <c r="A60" s="11" t="s">
        <v>988</v>
      </c>
      <c r="B60" s="1" t="s">
        <v>989</v>
      </c>
      <c r="C60" s="2" t="s">
        <v>3365</v>
      </c>
      <c r="D60" s="1" t="s">
        <v>990</v>
      </c>
      <c r="E60" s="1" t="s">
        <v>991</v>
      </c>
      <c r="F60" s="1" t="s">
        <v>3</v>
      </c>
      <c r="G60" s="3"/>
      <c r="H60" s="1" t="s">
        <v>3</v>
      </c>
      <c r="I60" s="1" t="s">
        <v>3</v>
      </c>
      <c r="J60" s="1" t="s">
        <v>3</v>
      </c>
      <c r="K60" s="1" t="s">
        <v>3</v>
      </c>
      <c r="L60" s="1" t="s">
        <v>3</v>
      </c>
      <c r="M60" s="1" t="s">
        <v>992</v>
      </c>
      <c r="N60" s="1" t="s">
        <v>3</v>
      </c>
      <c r="O60" s="12" t="s">
        <v>3</v>
      </c>
    </row>
    <row r="61" spans="1:15" ht="15.75" x14ac:dyDescent="0.25">
      <c r="A61" s="11" t="s">
        <v>993</v>
      </c>
      <c r="B61" s="1" t="s">
        <v>993</v>
      </c>
      <c r="C61" s="2" t="s">
        <v>3365</v>
      </c>
      <c r="D61" s="1" t="s">
        <v>994</v>
      </c>
      <c r="E61" s="1" t="s">
        <v>995</v>
      </c>
      <c r="F61" s="1" t="s">
        <v>3</v>
      </c>
      <c r="G61" s="3"/>
      <c r="H61" s="1" t="s">
        <v>3</v>
      </c>
      <c r="I61" s="1" t="s">
        <v>3</v>
      </c>
      <c r="J61" s="1" t="s">
        <v>3</v>
      </c>
      <c r="K61" s="1" t="s">
        <v>3</v>
      </c>
      <c r="L61" s="1" t="s">
        <v>11</v>
      </c>
      <c r="M61" s="1" t="s">
        <v>996</v>
      </c>
      <c r="N61" s="1" t="s">
        <v>3</v>
      </c>
      <c r="O61" s="12" t="s">
        <v>997</v>
      </c>
    </row>
    <row r="62" spans="1:15" ht="30" x14ac:dyDescent="0.25">
      <c r="A62" s="11" t="s">
        <v>1004</v>
      </c>
      <c r="B62" s="1" t="s">
        <v>1004</v>
      </c>
      <c r="C62" s="2" t="s">
        <v>3365</v>
      </c>
      <c r="D62" s="1" t="s">
        <v>1005</v>
      </c>
      <c r="E62" s="1" t="s">
        <v>1006</v>
      </c>
      <c r="F62" s="1" t="s">
        <v>3</v>
      </c>
      <c r="G62" s="3"/>
      <c r="H62" s="1" t="s">
        <v>3</v>
      </c>
      <c r="I62" s="1" t="s">
        <v>3</v>
      </c>
      <c r="J62" s="1" t="s">
        <v>3</v>
      </c>
      <c r="K62" s="1" t="s">
        <v>3</v>
      </c>
      <c r="L62" s="1" t="s">
        <v>3</v>
      </c>
      <c r="M62" s="1" t="s">
        <v>1007</v>
      </c>
      <c r="N62" s="1" t="s">
        <v>3</v>
      </c>
      <c r="O62" s="12" t="s">
        <v>1008</v>
      </c>
    </row>
    <row r="63" spans="1:15" ht="15.75" x14ac:dyDescent="0.25">
      <c r="A63" s="11" t="s">
        <v>1028</v>
      </c>
      <c r="B63" s="1" t="s">
        <v>1029</v>
      </c>
      <c r="C63" s="2" t="s">
        <v>3365</v>
      </c>
      <c r="D63" s="1" t="s">
        <v>1030</v>
      </c>
      <c r="E63" s="1" t="s">
        <v>1031</v>
      </c>
      <c r="F63" s="1" t="s">
        <v>3</v>
      </c>
      <c r="G63" s="3"/>
      <c r="H63" s="1" t="s">
        <v>3</v>
      </c>
      <c r="I63" s="1" t="s">
        <v>3</v>
      </c>
      <c r="J63" s="1" t="s">
        <v>3</v>
      </c>
      <c r="K63" s="1" t="s">
        <v>3</v>
      </c>
      <c r="L63" s="1" t="s">
        <v>3</v>
      </c>
      <c r="M63" s="1" t="s">
        <v>1032</v>
      </c>
      <c r="N63" s="1" t="s">
        <v>3</v>
      </c>
      <c r="O63" s="12" t="s">
        <v>3</v>
      </c>
    </row>
    <row r="64" spans="1:15" ht="15.75" x14ac:dyDescent="0.25">
      <c r="A64" s="11" t="s">
        <v>1033</v>
      </c>
      <c r="B64" s="1" t="s">
        <v>1034</v>
      </c>
      <c r="C64" s="2" t="s">
        <v>3365</v>
      </c>
      <c r="D64" s="1" t="s">
        <v>1035</v>
      </c>
      <c r="E64" s="1" t="s">
        <v>1036</v>
      </c>
      <c r="F64" s="1" t="s">
        <v>3</v>
      </c>
      <c r="G64" s="3"/>
      <c r="H64" s="1" t="s">
        <v>3</v>
      </c>
      <c r="I64" s="1" t="s">
        <v>3</v>
      </c>
      <c r="J64" s="1" t="s">
        <v>3</v>
      </c>
      <c r="K64" s="1" t="s">
        <v>3</v>
      </c>
      <c r="L64" s="1" t="s">
        <v>3</v>
      </c>
      <c r="M64" s="1" t="s">
        <v>3</v>
      </c>
      <c r="N64" s="1" t="s">
        <v>3</v>
      </c>
      <c r="O64" s="12" t="s">
        <v>3</v>
      </c>
    </row>
    <row r="65" spans="1:15" ht="30" x14ac:dyDescent="0.25">
      <c r="A65" s="11" t="s">
        <v>1037</v>
      </c>
      <c r="B65" s="1" t="s">
        <v>1037</v>
      </c>
      <c r="C65" s="2" t="s">
        <v>3365</v>
      </c>
      <c r="D65" s="1" t="s">
        <v>1038</v>
      </c>
      <c r="E65" s="1" t="s">
        <v>1039</v>
      </c>
      <c r="F65" s="1" t="s">
        <v>3</v>
      </c>
      <c r="G65" s="3"/>
      <c r="H65" s="1" t="s">
        <v>3</v>
      </c>
      <c r="I65" s="1" t="s">
        <v>3</v>
      </c>
      <c r="J65" s="1" t="s">
        <v>3</v>
      </c>
      <c r="K65" s="1" t="s">
        <v>3</v>
      </c>
      <c r="L65" s="1" t="s">
        <v>3</v>
      </c>
      <c r="M65" s="1" t="s">
        <v>3</v>
      </c>
      <c r="N65" s="1" t="s">
        <v>3</v>
      </c>
      <c r="O65" s="12" t="s">
        <v>1040</v>
      </c>
    </row>
    <row r="66" spans="1:15" ht="15.75" x14ac:dyDescent="0.25">
      <c r="A66" s="11" t="s">
        <v>1047</v>
      </c>
      <c r="B66" s="1" t="s">
        <v>1047</v>
      </c>
      <c r="C66" s="2" t="s">
        <v>3365</v>
      </c>
      <c r="D66" s="1" t="s">
        <v>1048</v>
      </c>
      <c r="E66" s="1" t="s">
        <v>1049</v>
      </c>
      <c r="F66" s="1" t="s">
        <v>3</v>
      </c>
      <c r="G66" s="3"/>
      <c r="H66" s="1" t="s">
        <v>3</v>
      </c>
      <c r="I66" s="1" t="s">
        <v>3</v>
      </c>
      <c r="J66" s="1" t="s">
        <v>3</v>
      </c>
      <c r="K66" s="1" t="s">
        <v>3</v>
      </c>
      <c r="L66" s="1" t="s">
        <v>3</v>
      </c>
      <c r="M66" s="1" t="s">
        <v>3</v>
      </c>
      <c r="N66" s="1" t="s">
        <v>3</v>
      </c>
      <c r="O66" s="12" t="s">
        <v>3</v>
      </c>
    </row>
    <row r="67" spans="1:15" ht="15.75" x14ac:dyDescent="0.25">
      <c r="A67" s="11" t="s">
        <v>1050</v>
      </c>
      <c r="B67" s="1" t="s">
        <v>1051</v>
      </c>
      <c r="C67" s="2" t="s">
        <v>3365</v>
      </c>
      <c r="D67" s="1" t="s">
        <v>1052</v>
      </c>
      <c r="E67" s="1" t="s">
        <v>1053</v>
      </c>
      <c r="F67" s="1" t="s">
        <v>3</v>
      </c>
      <c r="G67" s="3"/>
      <c r="H67" s="1" t="s">
        <v>3</v>
      </c>
      <c r="I67" s="1" t="s">
        <v>3</v>
      </c>
      <c r="J67" s="1" t="s">
        <v>3</v>
      </c>
      <c r="K67" s="1" t="s">
        <v>3</v>
      </c>
      <c r="L67" s="1" t="s">
        <v>3</v>
      </c>
      <c r="M67" s="1" t="s">
        <v>1054</v>
      </c>
      <c r="N67" s="1" t="s">
        <v>3</v>
      </c>
      <c r="O67" s="12" t="s">
        <v>3</v>
      </c>
    </row>
    <row r="68" spans="1:15" ht="15.75" x14ac:dyDescent="0.25">
      <c r="A68" s="11" t="s">
        <v>1060</v>
      </c>
      <c r="B68" s="1" t="s">
        <v>1060</v>
      </c>
      <c r="C68" s="2" t="s">
        <v>3365</v>
      </c>
      <c r="D68" s="1" t="s">
        <v>1061</v>
      </c>
      <c r="E68" s="1" t="s">
        <v>1062</v>
      </c>
      <c r="F68" s="1" t="s">
        <v>3</v>
      </c>
      <c r="G68" s="3"/>
      <c r="H68" s="1" t="s">
        <v>3</v>
      </c>
      <c r="I68" s="1" t="s">
        <v>3</v>
      </c>
      <c r="J68" s="1" t="s">
        <v>3</v>
      </c>
      <c r="K68" s="1" t="s">
        <v>3</v>
      </c>
      <c r="L68" s="1" t="s">
        <v>3</v>
      </c>
      <c r="M68" s="1" t="s">
        <v>1063</v>
      </c>
      <c r="N68" s="1" t="s">
        <v>3</v>
      </c>
      <c r="O68" s="12" t="s">
        <v>3</v>
      </c>
    </row>
    <row r="69" spans="1:15" ht="30" x14ac:dyDescent="0.25">
      <c r="A69" s="11" t="s">
        <v>1064</v>
      </c>
      <c r="B69" s="1" t="s">
        <v>1065</v>
      </c>
      <c r="C69" s="2" t="s">
        <v>3365</v>
      </c>
      <c r="D69" s="1" t="s">
        <v>1066</v>
      </c>
      <c r="E69" s="1" t="s">
        <v>1067</v>
      </c>
      <c r="F69" s="1" t="s">
        <v>1067</v>
      </c>
      <c r="G69" s="4">
        <v>1968</v>
      </c>
      <c r="H69" s="1" t="s">
        <v>6</v>
      </c>
      <c r="I69" s="1" t="s">
        <v>1064</v>
      </c>
      <c r="J69" s="1" t="s">
        <v>1064</v>
      </c>
      <c r="K69" s="5" t="s">
        <v>3364</v>
      </c>
      <c r="L69" s="1" t="s">
        <v>3</v>
      </c>
      <c r="M69" s="1" t="s">
        <v>1068</v>
      </c>
      <c r="N69" s="1" t="s">
        <v>3</v>
      </c>
      <c r="O69" s="12" t="s">
        <v>1069</v>
      </c>
    </row>
    <row r="70" spans="1:15" ht="15.75" x14ac:dyDescent="0.25">
      <c r="A70" s="11" t="s">
        <v>1070</v>
      </c>
      <c r="B70" s="1" t="s">
        <v>1070</v>
      </c>
      <c r="C70" s="2" t="s">
        <v>3365</v>
      </c>
      <c r="D70" s="1" t="s">
        <v>1071</v>
      </c>
      <c r="E70" s="1" t="s">
        <v>1072</v>
      </c>
      <c r="F70" s="1" t="s">
        <v>3</v>
      </c>
      <c r="G70" s="3"/>
      <c r="H70" s="1" t="s">
        <v>3</v>
      </c>
      <c r="I70" s="1" t="s">
        <v>3</v>
      </c>
      <c r="J70" s="1" t="s">
        <v>3</v>
      </c>
      <c r="K70" s="1" t="s">
        <v>3</v>
      </c>
      <c r="L70" s="1" t="s">
        <v>3</v>
      </c>
      <c r="M70" s="1" t="s">
        <v>1073</v>
      </c>
      <c r="N70" s="1" t="s">
        <v>3</v>
      </c>
      <c r="O70" s="12" t="s">
        <v>3</v>
      </c>
    </row>
    <row r="71" spans="1:15" ht="15.75" x14ac:dyDescent="0.25">
      <c r="A71" s="11" t="s">
        <v>1085</v>
      </c>
      <c r="B71" s="1" t="s">
        <v>1085</v>
      </c>
      <c r="C71" s="2" t="s">
        <v>3365</v>
      </c>
      <c r="D71" s="1" t="s">
        <v>1086</v>
      </c>
      <c r="E71" s="1" t="s">
        <v>1087</v>
      </c>
      <c r="F71" s="1" t="s">
        <v>3</v>
      </c>
      <c r="G71" s="3"/>
      <c r="H71" s="1" t="s">
        <v>3</v>
      </c>
      <c r="I71" s="1" t="s">
        <v>3</v>
      </c>
      <c r="J71" s="1" t="s">
        <v>3</v>
      </c>
      <c r="K71" s="1" t="s">
        <v>3</v>
      </c>
      <c r="L71" s="1" t="s">
        <v>257</v>
      </c>
      <c r="M71" s="1" t="s">
        <v>1088</v>
      </c>
      <c r="N71" s="1" t="s">
        <v>3</v>
      </c>
      <c r="O71" s="12" t="s">
        <v>3</v>
      </c>
    </row>
    <row r="72" spans="1:15" ht="15.75" x14ac:dyDescent="0.25">
      <c r="A72" s="11" t="s">
        <v>1095</v>
      </c>
      <c r="B72" s="1" t="s">
        <v>1095</v>
      </c>
      <c r="C72" s="2" t="s">
        <v>3365</v>
      </c>
      <c r="D72" s="1" t="s">
        <v>1096</v>
      </c>
      <c r="E72" s="1" t="s">
        <v>1097</v>
      </c>
      <c r="F72" s="1" t="s">
        <v>3</v>
      </c>
      <c r="G72" s="3"/>
      <c r="H72" s="1" t="s">
        <v>3</v>
      </c>
      <c r="I72" s="1" t="s">
        <v>3</v>
      </c>
      <c r="J72" s="1" t="s">
        <v>3</v>
      </c>
      <c r="K72" s="1" t="s">
        <v>3</v>
      </c>
      <c r="L72" s="1" t="s">
        <v>3</v>
      </c>
      <c r="M72" s="1" t="s">
        <v>1098</v>
      </c>
      <c r="N72" s="1" t="s">
        <v>3</v>
      </c>
      <c r="O72" s="12" t="s">
        <v>3</v>
      </c>
    </row>
    <row r="73" spans="1:15" ht="15.75" x14ac:dyDescent="0.25">
      <c r="A73" s="11" t="s">
        <v>1113</v>
      </c>
      <c r="B73" s="1" t="s">
        <v>1113</v>
      </c>
      <c r="C73" s="2" t="s">
        <v>3365</v>
      </c>
      <c r="D73" s="1" t="s">
        <v>1114</v>
      </c>
      <c r="E73" s="1" t="s">
        <v>1115</v>
      </c>
      <c r="F73" s="1" t="s">
        <v>3</v>
      </c>
      <c r="G73" s="3"/>
      <c r="H73" s="1" t="s">
        <v>3</v>
      </c>
      <c r="I73" s="1" t="s">
        <v>3</v>
      </c>
      <c r="J73" s="1" t="s">
        <v>3</v>
      </c>
      <c r="K73" s="1" t="s">
        <v>3</v>
      </c>
      <c r="L73" s="1" t="s">
        <v>3</v>
      </c>
      <c r="M73" s="1" t="s">
        <v>1116</v>
      </c>
      <c r="N73" s="1" t="s">
        <v>3</v>
      </c>
      <c r="O73" s="12" t="s">
        <v>3</v>
      </c>
    </row>
    <row r="74" spans="1:15" ht="15.75" x14ac:dyDescent="0.25">
      <c r="A74" s="11" t="s">
        <v>1143</v>
      </c>
      <c r="B74" s="1" t="s">
        <v>1144</v>
      </c>
      <c r="C74" s="2" t="s">
        <v>3365</v>
      </c>
      <c r="D74" s="1" t="s">
        <v>1145</v>
      </c>
      <c r="E74" s="1" t="s">
        <v>1146</v>
      </c>
      <c r="F74" s="1" t="s">
        <v>3</v>
      </c>
      <c r="G74" s="3"/>
      <c r="H74" s="1" t="s">
        <v>3</v>
      </c>
      <c r="I74" s="1" t="s">
        <v>3</v>
      </c>
      <c r="J74" s="1" t="s">
        <v>3</v>
      </c>
      <c r="K74" s="1" t="s">
        <v>3</v>
      </c>
      <c r="L74" s="1" t="s">
        <v>3</v>
      </c>
      <c r="M74" s="1" t="s">
        <v>1147</v>
      </c>
      <c r="N74" s="1" t="s">
        <v>3</v>
      </c>
      <c r="O74" s="12" t="s">
        <v>1148</v>
      </c>
    </row>
    <row r="75" spans="1:15" ht="15.75" x14ac:dyDescent="0.25">
      <c r="A75" s="11" t="s">
        <v>1158</v>
      </c>
      <c r="B75" s="1" t="s">
        <v>1158</v>
      </c>
      <c r="C75" s="2" t="s">
        <v>3365</v>
      </c>
      <c r="D75" s="1" t="s">
        <v>1159</v>
      </c>
      <c r="E75" s="1" t="s">
        <v>1160</v>
      </c>
      <c r="F75" s="1" t="s">
        <v>3</v>
      </c>
      <c r="G75" s="3"/>
      <c r="H75" s="1" t="s">
        <v>3</v>
      </c>
      <c r="I75" s="1" t="s">
        <v>3</v>
      </c>
      <c r="J75" s="1" t="s">
        <v>3</v>
      </c>
      <c r="K75" s="1" t="s">
        <v>3</v>
      </c>
      <c r="L75" s="1" t="s">
        <v>3</v>
      </c>
      <c r="M75" s="1" t="s">
        <v>1161</v>
      </c>
      <c r="N75" s="1" t="s">
        <v>3</v>
      </c>
      <c r="O75" s="12" t="s">
        <v>3</v>
      </c>
    </row>
    <row r="76" spans="1:15" ht="15.75" x14ac:dyDescent="0.25">
      <c r="A76" s="11" t="s">
        <v>1162</v>
      </c>
      <c r="B76" s="1" t="s">
        <v>1162</v>
      </c>
      <c r="C76" s="2" t="s">
        <v>3365</v>
      </c>
      <c r="D76" s="1" t="s">
        <v>1163</v>
      </c>
      <c r="E76" s="1" t="s">
        <v>1164</v>
      </c>
      <c r="F76" s="1" t="s">
        <v>3</v>
      </c>
      <c r="G76" s="3"/>
      <c r="H76" s="1" t="s">
        <v>3</v>
      </c>
      <c r="I76" s="1" t="s">
        <v>3</v>
      </c>
      <c r="J76" s="1" t="s">
        <v>3</v>
      </c>
      <c r="K76" s="1" t="s">
        <v>3</v>
      </c>
      <c r="L76" s="1" t="s">
        <v>3</v>
      </c>
      <c r="M76" s="1" t="s">
        <v>3</v>
      </c>
      <c r="N76" s="1" t="s">
        <v>3</v>
      </c>
      <c r="O76" s="12" t="s">
        <v>3</v>
      </c>
    </row>
    <row r="77" spans="1:15" ht="15.75" x14ac:dyDescent="0.25">
      <c r="A77" s="11" t="s">
        <v>1171</v>
      </c>
      <c r="B77" s="1" t="s">
        <v>1171</v>
      </c>
      <c r="C77" s="2" t="s">
        <v>3365</v>
      </c>
      <c r="D77" s="1" t="s">
        <v>1172</v>
      </c>
      <c r="E77" s="1" t="s">
        <v>1173</v>
      </c>
      <c r="F77" s="1" t="s">
        <v>3</v>
      </c>
      <c r="G77" s="3"/>
      <c r="H77" s="1" t="s">
        <v>3</v>
      </c>
      <c r="I77" s="1" t="s">
        <v>3</v>
      </c>
      <c r="J77" s="1" t="s">
        <v>3</v>
      </c>
      <c r="K77" s="1" t="s">
        <v>3</v>
      </c>
      <c r="L77" s="1" t="s">
        <v>3</v>
      </c>
      <c r="M77" s="1" t="s">
        <v>1174</v>
      </c>
      <c r="N77" s="1" t="s">
        <v>3</v>
      </c>
      <c r="O77" s="12" t="s">
        <v>3</v>
      </c>
    </row>
    <row r="78" spans="1:15" ht="15.75" x14ac:dyDescent="0.25">
      <c r="A78" s="11" t="s">
        <v>1175</v>
      </c>
      <c r="B78" s="1" t="s">
        <v>1175</v>
      </c>
      <c r="C78" s="2" t="s">
        <v>3365</v>
      </c>
      <c r="D78" s="1" t="s">
        <v>1176</v>
      </c>
      <c r="E78" s="1" t="s">
        <v>1177</v>
      </c>
      <c r="F78" s="1" t="s">
        <v>3</v>
      </c>
      <c r="G78" s="3"/>
      <c r="H78" s="1" t="s">
        <v>3</v>
      </c>
      <c r="I78" s="1" t="s">
        <v>3</v>
      </c>
      <c r="J78" s="1" t="s">
        <v>3</v>
      </c>
      <c r="K78" s="1" t="s">
        <v>3</v>
      </c>
      <c r="L78" s="1" t="s">
        <v>3</v>
      </c>
      <c r="M78" s="1" t="s">
        <v>1178</v>
      </c>
      <c r="N78" s="1" t="s">
        <v>3</v>
      </c>
      <c r="O78" s="12" t="s">
        <v>1179</v>
      </c>
    </row>
    <row r="79" spans="1:15" ht="30" x14ac:dyDescent="0.25">
      <c r="A79" s="11" t="s">
        <v>1187</v>
      </c>
      <c r="B79" s="1" t="s">
        <v>1187</v>
      </c>
      <c r="C79" s="2" t="s">
        <v>3365</v>
      </c>
      <c r="D79" s="1" t="s">
        <v>1188</v>
      </c>
      <c r="E79" s="1" t="s">
        <v>1189</v>
      </c>
      <c r="F79" s="1" t="s">
        <v>1189</v>
      </c>
      <c r="G79" s="4">
        <v>3080</v>
      </c>
      <c r="H79" s="1" t="s">
        <v>6</v>
      </c>
      <c r="I79" s="1" t="s">
        <v>1190</v>
      </c>
      <c r="J79" s="1" t="s">
        <v>1190</v>
      </c>
      <c r="K79" s="1" t="s">
        <v>36</v>
      </c>
      <c r="L79" s="1" t="s">
        <v>11</v>
      </c>
      <c r="M79" s="1" t="s">
        <v>1191</v>
      </c>
      <c r="N79" s="1" t="s">
        <v>3</v>
      </c>
      <c r="O79" s="12" t="s">
        <v>1192</v>
      </c>
    </row>
    <row r="80" spans="1:15" ht="15.75" x14ac:dyDescent="0.25">
      <c r="A80" s="11" t="s">
        <v>1198</v>
      </c>
      <c r="B80" s="1" t="s">
        <v>1198</v>
      </c>
      <c r="C80" s="2" t="s">
        <v>3365</v>
      </c>
      <c r="D80" s="1" t="s">
        <v>1199</v>
      </c>
      <c r="E80" s="1" t="s">
        <v>1200</v>
      </c>
      <c r="F80" s="1" t="s">
        <v>3</v>
      </c>
      <c r="G80" s="3"/>
      <c r="H80" s="1" t="s">
        <v>3</v>
      </c>
      <c r="I80" s="1" t="s">
        <v>3</v>
      </c>
      <c r="J80" s="1" t="s">
        <v>3</v>
      </c>
      <c r="K80" s="1" t="s">
        <v>3</v>
      </c>
      <c r="L80" s="1" t="s">
        <v>3</v>
      </c>
      <c r="M80" s="1" t="s">
        <v>3</v>
      </c>
      <c r="N80" s="1" t="s">
        <v>3</v>
      </c>
      <c r="O80" s="12" t="s">
        <v>3</v>
      </c>
    </row>
    <row r="81" spans="1:15" ht="15.75" x14ac:dyDescent="0.25">
      <c r="A81" s="11" t="s">
        <v>1201</v>
      </c>
      <c r="B81" s="1" t="s">
        <v>1201</v>
      </c>
      <c r="C81" s="2" t="s">
        <v>3365</v>
      </c>
      <c r="D81" s="1" t="s">
        <v>1202</v>
      </c>
      <c r="E81" s="1" t="s">
        <v>1203</v>
      </c>
      <c r="F81" s="1" t="s">
        <v>3</v>
      </c>
      <c r="G81" s="3"/>
      <c r="H81" s="1" t="s">
        <v>3</v>
      </c>
      <c r="I81" s="1" t="s">
        <v>3</v>
      </c>
      <c r="J81" s="1" t="s">
        <v>3</v>
      </c>
      <c r="K81" s="1" t="s">
        <v>3</v>
      </c>
      <c r="L81" s="1" t="s">
        <v>3</v>
      </c>
      <c r="M81" s="1" t="s">
        <v>1204</v>
      </c>
      <c r="N81" s="1" t="s">
        <v>3</v>
      </c>
      <c r="O81" s="12" t="s">
        <v>3</v>
      </c>
    </row>
    <row r="82" spans="1:15" ht="45" x14ac:dyDescent="0.25">
      <c r="A82" s="11" t="s">
        <v>1214</v>
      </c>
      <c r="B82" s="1" t="s">
        <v>1214</v>
      </c>
      <c r="C82" s="2" t="s">
        <v>3365</v>
      </c>
      <c r="D82" s="1" t="s">
        <v>1215</v>
      </c>
      <c r="E82" s="1" t="s">
        <v>1216</v>
      </c>
      <c r="F82" s="1" t="s">
        <v>1216</v>
      </c>
      <c r="G82" s="4">
        <v>4005</v>
      </c>
      <c r="H82" s="1" t="s">
        <v>6</v>
      </c>
      <c r="I82" s="1" t="s">
        <v>1214</v>
      </c>
      <c r="J82" s="1" t="s">
        <v>1217</v>
      </c>
      <c r="K82" s="5" t="s">
        <v>3364</v>
      </c>
      <c r="L82" s="1" t="s">
        <v>3</v>
      </c>
      <c r="M82" s="1" t="s">
        <v>1218</v>
      </c>
      <c r="N82" s="1" t="s">
        <v>3</v>
      </c>
      <c r="O82" s="12" t="s">
        <v>1219</v>
      </c>
    </row>
    <row r="83" spans="1:15" ht="15.75" x14ac:dyDescent="0.25">
      <c r="A83" s="11" t="s">
        <v>1278</v>
      </c>
      <c r="B83" s="1" t="s">
        <v>1278</v>
      </c>
      <c r="C83" s="2" t="s">
        <v>3365</v>
      </c>
      <c r="D83" s="1" t="s">
        <v>1279</v>
      </c>
      <c r="E83" s="1" t="s">
        <v>1280</v>
      </c>
      <c r="F83" s="1" t="s">
        <v>3</v>
      </c>
      <c r="G83" s="3"/>
      <c r="H83" s="1" t="s">
        <v>3</v>
      </c>
      <c r="I83" s="1" t="s">
        <v>3</v>
      </c>
      <c r="J83" s="1" t="s">
        <v>3</v>
      </c>
      <c r="K83" s="1" t="s">
        <v>3</v>
      </c>
      <c r="L83" s="1" t="s">
        <v>3</v>
      </c>
      <c r="M83" s="1" t="s">
        <v>3</v>
      </c>
      <c r="N83" s="1" t="s">
        <v>3</v>
      </c>
      <c r="O83" s="12" t="s">
        <v>3</v>
      </c>
    </row>
    <row r="84" spans="1:15" ht="45" x14ac:dyDescent="0.25">
      <c r="A84" s="11" t="s">
        <v>1295</v>
      </c>
      <c r="B84" s="1" t="s">
        <v>1296</v>
      </c>
      <c r="C84" s="2" t="s">
        <v>3365</v>
      </c>
      <c r="D84" s="1" t="s">
        <v>1297</v>
      </c>
      <c r="E84" s="1" t="s">
        <v>1298</v>
      </c>
      <c r="F84" s="1" t="s">
        <v>1298</v>
      </c>
      <c r="G84" s="4">
        <v>3092</v>
      </c>
      <c r="H84" s="1" t="s">
        <v>6</v>
      </c>
      <c r="I84" s="1" t="s">
        <v>1299</v>
      </c>
      <c r="J84" s="1" t="s">
        <v>1299</v>
      </c>
      <c r="K84" s="1" t="s">
        <v>36</v>
      </c>
      <c r="L84" s="1" t="s">
        <v>3</v>
      </c>
      <c r="M84" s="1" t="s">
        <v>1300</v>
      </c>
      <c r="N84" s="1" t="s">
        <v>3</v>
      </c>
      <c r="O84" s="12" t="s">
        <v>1301</v>
      </c>
    </row>
    <row r="85" spans="1:15" ht="30" x14ac:dyDescent="0.25">
      <c r="A85" s="11" t="s">
        <v>1306</v>
      </c>
      <c r="B85" s="1" t="s">
        <v>1306</v>
      </c>
      <c r="C85" s="2" t="s">
        <v>3365</v>
      </c>
      <c r="D85" s="1" t="s">
        <v>1307</v>
      </c>
      <c r="E85" s="1" t="s">
        <v>1308</v>
      </c>
      <c r="F85" s="1" t="s">
        <v>3</v>
      </c>
      <c r="G85" s="3"/>
      <c r="H85" s="1" t="s">
        <v>3</v>
      </c>
      <c r="I85" s="1" t="s">
        <v>3</v>
      </c>
      <c r="J85" s="1" t="s">
        <v>3</v>
      </c>
      <c r="K85" s="1" t="s">
        <v>3</v>
      </c>
      <c r="L85" s="1" t="s">
        <v>3</v>
      </c>
      <c r="M85" s="1" t="s">
        <v>1309</v>
      </c>
      <c r="N85" s="1" t="s">
        <v>3</v>
      </c>
      <c r="O85" s="12" t="s">
        <v>1310</v>
      </c>
    </row>
    <row r="86" spans="1:15" ht="30" x14ac:dyDescent="0.25">
      <c r="A86" s="11" t="s">
        <v>1311</v>
      </c>
      <c r="B86" s="1" t="s">
        <v>1312</v>
      </c>
      <c r="C86" s="2" t="s">
        <v>3365</v>
      </c>
      <c r="D86" s="1" t="s">
        <v>1313</v>
      </c>
      <c r="E86" s="1" t="s">
        <v>1314</v>
      </c>
      <c r="F86" s="1" t="s">
        <v>3</v>
      </c>
      <c r="G86" s="3"/>
      <c r="H86" s="1" t="s">
        <v>3</v>
      </c>
      <c r="I86" s="1" t="s">
        <v>3</v>
      </c>
      <c r="J86" s="1" t="s">
        <v>3</v>
      </c>
      <c r="K86" s="1" t="s">
        <v>3</v>
      </c>
      <c r="L86" s="1" t="s">
        <v>3</v>
      </c>
      <c r="M86" s="1" t="s">
        <v>1315</v>
      </c>
      <c r="N86" s="1" t="s">
        <v>3</v>
      </c>
      <c r="O86" s="12" t="s">
        <v>1316</v>
      </c>
    </row>
    <row r="87" spans="1:15" ht="30" x14ac:dyDescent="0.25">
      <c r="A87" s="11" t="s">
        <v>1320</v>
      </c>
      <c r="B87" s="1" t="s">
        <v>1320</v>
      </c>
      <c r="C87" s="2" t="s">
        <v>3365</v>
      </c>
      <c r="D87" s="1" t="s">
        <v>1321</v>
      </c>
      <c r="E87" s="1" t="s">
        <v>1322</v>
      </c>
      <c r="F87" s="1" t="s">
        <v>1322</v>
      </c>
      <c r="G87" s="4">
        <v>3774</v>
      </c>
      <c r="H87" s="1" t="s">
        <v>6</v>
      </c>
      <c r="I87" s="1" t="s">
        <v>1320</v>
      </c>
      <c r="J87" s="1" t="s">
        <v>1320</v>
      </c>
      <c r="K87" s="5" t="s">
        <v>3364</v>
      </c>
      <c r="L87" s="1" t="s">
        <v>3</v>
      </c>
      <c r="M87" s="1" t="s">
        <v>1323</v>
      </c>
      <c r="N87" s="1" t="s">
        <v>3</v>
      </c>
      <c r="O87" s="12" t="s">
        <v>1324</v>
      </c>
    </row>
    <row r="88" spans="1:15" ht="30" x14ac:dyDescent="0.25">
      <c r="A88" s="11" t="s">
        <v>1349</v>
      </c>
      <c r="B88" s="1" t="s">
        <v>1349</v>
      </c>
      <c r="C88" s="2" t="s">
        <v>3365</v>
      </c>
      <c r="D88" s="1" t="s">
        <v>1350</v>
      </c>
      <c r="E88" s="1" t="s">
        <v>1351</v>
      </c>
      <c r="F88" s="1" t="s">
        <v>3</v>
      </c>
      <c r="G88" s="3"/>
      <c r="H88" s="1" t="s">
        <v>3</v>
      </c>
      <c r="I88" s="1" t="s">
        <v>3</v>
      </c>
      <c r="J88" s="1" t="s">
        <v>3</v>
      </c>
      <c r="K88" s="1" t="s">
        <v>3</v>
      </c>
      <c r="L88" s="1" t="s">
        <v>3</v>
      </c>
      <c r="M88" s="1" t="s">
        <v>1352</v>
      </c>
      <c r="N88" s="1" t="s">
        <v>3</v>
      </c>
      <c r="O88" s="12" t="s">
        <v>1353</v>
      </c>
    </row>
    <row r="89" spans="1:15" ht="15.75" x14ac:dyDescent="0.25">
      <c r="A89" s="11" t="s">
        <v>1369</v>
      </c>
      <c r="B89" s="1" t="s">
        <v>1369</v>
      </c>
      <c r="C89" s="2" t="s">
        <v>3365</v>
      </c>
      <c r="D89" s="1" t="s">
        <v>1370</v>
      </c>
      <c r="E89" s="1" t="s">
        <v>1371</v>
      </c>
      <c r="F89" s="1" t="s">
        <v>3</v>
      </c>
      <c r="G89" s="3"/>
      <c r="H89" s="1" t="s">
        <v>3</v>
      </c>
      <c r="I89" s="1" t="s">
        <v>3</v>
      </c>
      <c r="J89" s="1" t="s">
        <v>3</v>
      </c>
      <c r="K89" s="1" t="s">
        <v>3</v>
      </c>
      <c r="L89" s="1" t="s">
        <v>11</v>
      </c>
      <c r="M89" s="1" t="s">
        <v>1372</v>
      </c>
      <c r="N89" s="1" t="s">
        <v>3</v>
      </c>
      <c r="O89" s="12" t="s">
        <v>3</v>
      </c>
    </row>
    <row r="90" spans="1:15" ht="15.75" x14ac:dyDescent="0.25">
      <c r="A90" s="11" t="s">
        <v>1380</v>
      </c>
      <c r="B90" s="1" t="s">
        <v>1380</v>
      </c>
      <c r="C90" s="2" t="s">
        <v>3365</v>
      </c>
      <c r="D90" s="1" t="s">
        <v>1381</v>
      </c>
      <c r="E90" s="1" t="s">
        <v>1382</v>
      </c>
      <c r="F90" s="1" t="s">
        <v>3</v>
      </c>
      <c r="G90" s="3"/>
      <c r="H90" s="1" t="s">
        <v>3</v>
      </c>
      <c r="I90" s="1" t="s">
        <v>3</v>
      </c>
      <c r="J90" s="1" t="s">
        <v>3</v>
      </c>
      <c r="K90" s="1" t="s">
        <v>3</v>
      </c>
      <c r="L90" s="1" t="s">
        <v>3</v>
      </c>
      <c r="M90" s="1" t="s">
        <v>3</v>
      </c>
      <c r="N90" s="1" t="s">
        <v>3</v>
      </c>
      <c r="O90" s="12" t="s">
        <v>3</v>
      </c>
    </row>
    <row r="91" spans="1:15" ht="30" x14ac:dyDescent="0.25">
      <c r="A91" s="11" t="s">
        <v>1388</v>
      </c>
      <c r="B91" s="1" t="s">
        <v>1388</v>
      </c>
      <c r="C91" s="2" t="s">
        <v>3365</v>
      </c>
      <c r="D91" s="1" t="s">
        <v>1389</v>
      </c>
      <c r="E91" s="1" t="s">
        <v>1390</v>
      </c>
      <c r="F91" s="1" t="s">
        <v>1390</v>
      </c>
      <c r="G91" s="4">
        <v>3861</v>
      </c>
      <c r="H91" s="1" t="s">
        <v>6</v>
      </c>
      <c r="I91" s="1" t="s">
        <v>1388</v>
      </c>
      <c r="J91" s="1" t="s">
        <v>1391</v>
      </c>
      <c r="K91" s="5" t="s">
        <v>3364</v>
      </c>
      <c r="L91" s="1" t="s">
        <v>11</v>
      </c>
      <c r="M91" s="1" t="s">
        <v>1392</v>
      </c>
      <c r="N91" s="1" t="s">
        <v>3</v>
      </c>
      <c r="O91" s="12" t="s">
        <v>1393</v>
      </c>
    </row>
    <row r="92" spans="1:15" ht="15.75" x14ac:dyDescent="0.25">
      <c r="A92" s="11" t="s">
        <v>1399</v>
      </c>
      <c r="B92" s="1" t="s">
        <v>1400</v>
      </c>
      <c r="C92" s="2" t="s">
        <v>3365</v>
      </c>
      <c r="D92" s="1" t="s">
        <v>1401</v>
      </c>
      <c r="E92" s="1" t="s">
        <v>1402</v>
      </c>
      <c r="F92" s="1" t="s">
        <v>3</v>
      </c>
      <c r="G92" s="3"/>
      <c r="H92" s="1" t="s">
        <v>3</v>
      </c>
      <c r="I92" s="1" t="s">
        <v>3</v>
      </c>
      <c r="J92" s="1" t="s">
        <v>3</v>
      </c>
      <c r="K92" s="1" t="s">
        <v>3</v>
      </c>
      <c r="L92" s="1" t="s">
        <v>3</v>
      </c>
      <c r="M92" s="1" t="s">
        <v>3</v>
      </c>
      <c r="N92" s="1" t="s">
        <v>3</v>
      </c>
      <c r="O92" s="12" t="s">
        <v>3</v>
      </c>
    </row>
    <row r="93" spans="1:15" ht="15.75" x14ac:dyDescent="0.25">
      <c r="A93" s="11" t="s">
        <v>1403</v>
      </c>
      <c r="B93" s="1" t="s">
        <v>1403</v>
      </c>
      <c r="C93" s="2" t="s">
        <v>3365</v>
      </c>
      <c r="D93" s="1" t="s">
        <v>1404</v>
      </c>
      <c r="E93" s="1" t="s">
        <v>1405</v>
      </c>
      <c r="F93" s="1" t="s">
        <v>3</v>
      </c>
      <c r="G93" s="3"/>
      <c r="H93" s="1" t="s">
        <v>3</v>
      </c>
      <c r="I93" s="1" t="s">
        <v>3</v>
      </c>
      <c r="J93" s="1" t="s">
        <v>3</v>
      </c>
      <c r="K93" s="1" t="s">
        <v>3</v>
      </c>
      <c r="L93" s="1" t="s">
        <v>3</v>
      </c>
      <c r="M93" s="1" t="s">
        <v>1406</v>
      </c>
      <c r="N93" s="1" t="s">
        <v>3</v>
      </c>
      <c r="O93" s="12" t="s">
        <v>3</v>
      </c>
    </row>
    <row r="94" spans="1:15" ht="15.75" x14ac:dyDescent="0.25">
      <c r="A94" s="11" t="s">
        <v>1407</v>
      </c>
      <c r="B94" s="1" t="s">
        <v>1408</v>
      </c>
      <c r="C94" s="2" t="s">
        <v>3365</v>
      </c>
      <c r="D94" s="1" t="s">
        <v>1409</v>
      </c>
      <c r="E94" s="1" t="s">
        <v>1410</v>
      </c>
      <c r="F94" s="1" t="s">
        <v>3</v>
      </c>
      <c r="G94" s="3"/>
      <c r="H94" s="1" t="s">
        <v>3</v>
      </c>
      <c r="I94" s="1" t="s">
        <v>3</v>
      </c>
      <c r="J94" s="1" t="s">
        <v>3</v>
      </c>
      <c r="K94" s="1" t="s">
        <v>3</v>
      </c>
      <c r="L94" s="1" t="s">
        <v>3</v>
      </c>
      <c r="M94" s="1" t="s">
        <v>3</v>
      </c>
      <c r="N94" s="1" t="s">
        <v>3</v>
      </c>
      <c r="O94" s="12" t="s">
        <v>3</v>
      </c>
    </row>
    <row r="95" spans="1:15" ht="15.75" x14ac:dyDescent="0.25">
      <c r="A95" s="11" t="s">
        <v>1411</v>
      </c>
      <c r="B95" s="1" t="s">
        <v>1411</v>
      </c>
      <c r="C95" s="2" t="s">
        <v>3365</v>
      </c>
      <c r="D95" s="1" t="s">
        <v>1412</v>
      </c>
      <c r="E95" s="1" t="s">
        <v>1413</v>
      </c>
      <c r="F95" s="1" t="s">
        <v>3</v>
      </c>
      <c r="G95" s="3"/>
      <c r="H95" s="1" t="s">
        <v>3</v>
      </c>
      <c r="I95" s="1" t="s">
        <v>3</v>
      </c>
      <c r="J95" s="1" t="s">
        <v>3</v>
      </c>
      <c r="K95" s="1" t="s">
        <v>3</v>
      </c>
      <c r="L95" s="1" t="s">
        <v>3</v>
      </c>
      <c r="M95" s="1" t="s">
        <v>1414</v>
      </c>
      <c r="N95" s="1" t="s">
        <v>3</v>
      </c>
      <c r="O95" s="12" t="s">
        <v>1415</v>
      </c>
    </row>
    <row r="96" spans="1:15" ht="45" x14ac:dyDescent="0.25">
      <c r="A96" s="11" t="s">
        <v>1448</v>
      </c>
      <c r="B96" s="1" t="s">
        <v>1448</v>
      </c>
      <c r="C96" s="2" t="s">
        <v>3365</v>
      </c>
      <c r="D96" s="1" t="s">
        <v>1449</v>
      </c>
      <c r="E96" s="1" t="s">
        <v>1450</v>
      </c>
      <c r="F96" s="1" t="s">
        <v>1450</v>
      </c>
      <c r="G96" s="4">
        <v>3937</v>
      </c>
      <c r="H96" s="1" t="s">
        <v>3</v>
      </c>
      <c r="I96" s="1" t="s">
        <v>1451</v>
      </c>
      <c r="J96" s="1" t="s">
        <v>1451</v>
      </c>
      <c r="K96" s="5" t="s">
        <v>3364</v>
      </c>
      <c r="L96" s="1" t="s">
        <v>3</v>
      </c>
      <c r="M96" s="1" t="s">
        <v>1452</v>
      </c>
      <c r="N96" s="1" t="s">
        <v>3</v>
      </c>
      <c r="O96" s="12" t="s">
        <v>1453</v>
      </c>
    </row>
    <row r="97" spans="1:15" ht="15.75" x14ac:dyDescent="0.25">
      <c r="A97" s="11" t="s">
        <v>1481</v>
      </c>
      <c r="B97" s="1" t="s">
        <v>1481</v>
      </c>
      <c r="C97" s="2" t="s">
        <v>3365</v>
      </c>
      <c r="D97" s="1" t="s">
        <v>1482</v>
      </c>
      <c r="E97" s="1" t="s">
        <v>1483</v>
      </c>
      <c r="F97" s="1" t="s">
        <v>3</v>
      </c>
      <c r="G97" s="3"/>
      <c r="H97" s="1" t="s">
        <v>3</v>
      </c>
      <c r="I97" s="1" t="s">
        <v>3</v>
      </c>
      <c r="J97" s="1" t="s">
        <v>3</v>
      </c>
      <c r="K97" s="1" t="s">
        <v>3</v>
      </c>
      <c r="L97" s="1" t="s">
        <v>3</v>
      </c>
      <c r="M97" s="1" t="s">
        <v>1484</v>
      </c>
      <c r="N97" s="1" t="s">
        <v>3</v>
      </c>
      <c r="O97" s="12" t="s">
        <v>3</v>
      </c>
    </row>
    <row r="98" spans="1:15" ht="45" x14ac:dyDescent="0.25">
      <c r="A98" s="11" t="s">
        <v>1492</v>
      </c>
      <c r="B98" s="1" t="s">
        <v>1492</v>
      </c>
      <c r="C98" s="2" t="s">
        <v>3365</v>
      </c>
      <c r="D98" s="1" t="s">
        <v>1493</v>
      </c>
      <c r="E98" s="1" t="s">
        <v>1494</v>
      </c>
      <c r="F98" s="1" t="s">
        <v>1494</v>
      </c>
      <c r="G98" s="4">
        <v>3141</v>
      </c>
      <c r="H98" s="1" t="s">
        <v>6</v>
      </c>
      <c r="I98" s="1" t="s">
        <v>1492</v>
      </c>
      <c r="J98" s="1" t="s">
        <v>1495</v>
      </c>
      <c r="K98" s="5" t="s">
        <v>3364</v>
      </c>
      <c r="L98" s="1" t="s">
        <v>3</v>
      </c>
      <c r="M98" s="1" t="s">
        <v>1496</v>
      </c>
      <c r="N98" s="1" t="s">
        <v>3</v>
      </c>
      <c r="O98" s="12" t="s">
        <v>1497</v>
      </c>
    </row>
    <row r="99" spans="1:15" ht="15.75" x14ac:dyDescent="0.25">
      <c r="A99" s="11" t="s">
        <v>1498</v>
      </c>
      <c r="B99" s="1" t="s">
        <v>1499</v>
      </c>
      <c r="C99" s="2" t="s">
        <v>3365</v>
      </c>
      <c r="D99" s="1" t="s">
        <v>1500</v>
      </c>
      <c r="E99" s="1" t="s">
        <v>1501</v>
      </c>
      <c r="F99" s="1" t="s">
        <v>3</v>
      </c>
      <c r="G99" s="3"/>
      <c r="H99" s="1" t="s">
        <v>3</v>
      </c>
      <c r="I99" s="1" t="s">
        <v>3</v>
      </c>
      <c r="J99" s="1" t="s">
        <v>3</v>
      </c>
      <c r="K99" s="1" t="s">
        <v>3</v>
      </c>
      <c r="L99" s="1" t="s">
        <v>3</v>
      </c>
      <c r="M99" s="1" t="s">
        <v>1502</v>
      </c>
      <c r="N99" s="1" t="s">
        <v>3</v>
      </c>
      <c r="O99" s="12" t="s">
        <v>3</v>
      </c>
    </row>
    <row r="100" spans="1:15" ht="30" x14ac:dyDescent="0.25">
      <c r="A100" s="11" t="s">
        <v>1503</v>
      </c>
      <c r="B100" s="1" t="s">
        <v>1504</v>
      </c>
      <c r="C100" s="2" t="s">
        <v>3365</v>
      </c>
      <c r="D100" s="1" t="s">
        <v>1505</v>
      </c>
      <c r="E100" s="1" t="s">
        <v>1506</v>
      </c>
      <c r="F100" s="1" t="s">
        <v>3</v>
      </c>
      <c r="G100" s="3"/>
      <c r="H100" s="1" t="s">
        <v>3</v>
      </c>
      <c r="I100" s="1" t="s">
        <v>3</v>
      </c>
      <c r="J100" s="1" t="s">
        <v>3</v>
      </c>
      <c r="K100" s="1" t="s">
        <v>3</v>
      </c>
      <c r="L100" s="1" t="s">
        <v>3</v>
      </c>
      <c r="M100" s="1" t="s">
        <v>1507</v>
      </c>
      <c r="N100" s="1" t="s">
        <v>3</v>
      </c>
      <c r="O100" s="12" t="s">
        <v>1508</v>
      </c>
    </row>
    <row r="101" spans="1:15" ht="30" x14ac:dyDescent="0.25">
      <c r="A101" s="11" t="s">
        <v>1520</v>
      </c>
      <c r="B101" s="1" t="s">
        <v>1520</v>
      </c>
      <c r="C101" s="2" t="s">
        <v>3365</v>
      </c>
      <c r="D101" s="1" t="s">
        <v>1521</v>
      </c>
      <c r="E101" s="1" t="s">
        <v>1522</v>
      </c>
      <c r="F101" s="1" t="s">
        <v>3</v>
      </c>
      <c r="G101" s="3"/>
      <c r="H101" s="1" t="s">
        <v>3</v>
      </c>
      <c r="I101" s="1" t="s">
        <v>3</v>
      </c>
      <c r="J101" s="1" t="s">
        <v>3</v>
      </c>
      <c r="K101" s="1" t="s">
        <v>3</v>
      </c>
      <c r="L101" s="1" t="s">
        <v>3</v>
      </c>
      <c r="M101" s="1" t="s">
        <v>3</v>
      </c>
      <c r="N101" s="1" t="s">
        <v>3</v>
      </c>
      <c r="O101" s="12" t="s">
        <v>1523</v>
      </c>
    </row>
    <row r="102" spans="1:15" ht="15.75" x14ac:dyDescent="0.25">
      <c r="A102" s="11" t="s">
        <v>1536</v>
      </c>
      <c r="B102" s="1" t="s">
        <v>1536</v>
      </c>
      <c r="C102" s="2" t="s">
        <v>3365</v>
      </c>
      <c r="D102" s="1" t="s">
        <v>1537</v>
      </c>
      <c r="E102" s="1" t="s">
        <v>1538</v>
      </c>
      <c r="F102" s="1" t="s">
        <v>3</v>
      </c>
      <c r="G102" s="3"/>
      <c r="H102" s="1" t="s">
        <v>3</v>
      </c>
      <c r="I102" s="1" t="s">
        <v>3</v>
      </c>
      <c r="J102" s="1" t="s">
        <v>3</v>
      </c>
      <c r="K102" s="1" t="s">
        <v>3</v>
      </c>
      <c r="L102" s="1" t="s">
        <v>11</v>
      </c>
      <c r="M102" s="1" t="s">
        <v>1539</v>
      </c>
      <c r="N102" s="1" t="s">
        <v>3</v>
      </c>
      <c r="O102" s="12" t="s">
        <v>1540</v>
      </c>
    </row>
    <row r="103" spans="1:15" ht="45" x14ac:dyDescent="0.25">
      <c r="A103" s="11" t="s">
        <v>1547</v>
      </c>
      <c r="B103" s="1" t="s">
        <v>1548</v>
      </c>
      <c r="C103" s="2" t="s">
        <v>3365</v>
      </c>
      <c r="D103" s="1" t="s">
        <v>1549</v>
      </c>
      <c r="E103" s="1" t="s">
        <v>1550</v>
      </c>
      <c r="F103" s="1" t="s">
        <v>1550</v>
      </c>
      <c r="G103" s="4">
        <v>3151</v>
      </c>
      <c r="H103" s="1" t="s">
        <v>6</v>
      </c>
      <c r="I103" s="1" t="s">
        <v>1547</v>
      </c>
      <c r="J103" s="1" t="s">
        <v>1547</v>
      </c>
      <c r="K103" s="5" t="s">
        <v>3364</v>
      </c>
      <c r="L103" s="1" t="s">
        <v>3</v>
      </c>
      <c r="M103" s="1" t="s">
        <v>1551</v>
      </c>
      <c r="N103" s="1" t="s">
        <v>3</v>
      </c>
      <c r="O103" s="12" t="s">
        <v>1552</v>
      </c>
    </row>
    <row r="104" spans="1:15" ht="15.75" x14ac:dyDescent="0.25">
      <c r="A104" s="11" t="s">
        <v>1557</v>
      </c>
      <c r="B104" s="1" t="s">
        <v>1557</v>
      </c>
      <c r="C104" s="2" t="s">
        <v>3365</v>
      </c>
      <c r="D104" s="1" t="s">
        <v>1558</v>
      </c>
      <c r="E104" s="1" t="s">
        <v>1559</v>
      </c>
      <c r="F104" s="1" t="s">
        <v>3</v>
      </c>
      <c r="G104" s="3"/>
      <c r="H104" s="1" t="s">
        <v>3</v>
      </c>
      <c r="I104" s="1" t="s">
        <v>3</v>
      </c>
      <c r="J104" s="1" t="s">
        <v>3</v>
      </c>
      <c r="K104" s="1" t="s">
        <v>3</v>
      </c>
      <c r="L104" s="1" t="s">
        <v>3</v>
      </c>
      <c r="M104" s="1" t="s">
        <v>1560</v>
      </c>
      <c r="N104" s="1" t="s">
        <v>3</v>
      </c>
      <c r="O104" s="12" t="s">
        <v>3</v>
      </c>
    </row>
    <row r="105" spans="1:15" ht="15.75" x14ac:dyDescent="0.25">
      <c r="A105" s="11" t="s">
        <v>1577</v>
      </c>
      <c r="B105" s="1" t="s">
        <v>1578</v>
      </c>
      <c r="C105" s="2" t="s">
        <v>3365</v>
      </c>
      <c r="D105" s="1" t="s">
        <v>1579</v>
      </c>
      <c r="E105" s="1" t="s">
        <v>1580</v>
      </c>
      <c r="F105" s="1" t="s">
        <v>3</v>
      </c>
      <c r="G105" s="3"/>
      <c r="H105" s="1" t="s">
        <v>3</v>
      </c>
      <c r="I105" s="1" t="s">
        <v>3</v>
      </c>
      <c r="J105" s="1" t="s">
        <v>3</v>
      </c>
      <c r="K105" s="1" t="s">
        <v>3</v>
      </c>
      <c r="L105" s="1" t="s">
        <v>3</v>
      </c>
      <c r="M105" s="1" t="s">
        <v>1581</v>
      </c>
      <c r="N105" s="1" t="s">
        <v>3</v>
      </c>
      <c r="O105" s="12" t="s">
        <v>1582</v>
      </c>
    </row>
    <row r="106" spans="1:15" ht="30" x14ac:dyDescent="0.25">
      <c r="A106" s="11" t="s">
        <v>1587</v>
      </c>
      <c r="B106" s="1" t="s">
        <v>1587</v>
      </c>
      <c r="C106" s="2" t="s">
        <v>3365</v>
      </c>
      <c r="D106" s="1" t="s">
        <v>1588</v>
      </c>
      <c r="E106" s="1" t="s">
        <v>1589</v>
      </c>
      <c r="F106" s="1" t="s">
        <v>3</v>
      </c>
      <c r="G106" s="3"/>
      <c r="H106" s="1" t="s">
        <v>3</v>
      </c>
      <c r="I106" s="1" t="s">
        <v>3</v>
      </c>
      <c r="J106" s="1" t="s">
        <v>3</v>
      </c>
      <c r="K106" s="1" t="s">
        <v>3</v>
      </c>
      <c r="L106" s="1" t="s">
        <v>3</v>
      </c>
      <c r="M106" s="1" t="s">
        <v>3</v>
      </c>
      <c r="N106" s="1" t="s">
        <v>3</v>
      </c>
      <c r="O106" s="12" t="s">
        <v>1590</v>
      </c>
    </row>
    <row r="107" spans="1:15" ht="30" x14ac:dyDescent="0.25">
      <c r="A107" s="11" t="s">
        <v>1605</v>
      </c>
      <c r="B107" s="1" t="s">
        <v>1605</v>
      </c>
      <c r="C107" s="2" t="s">
        <v>3365</v>
      </c>
      <c r="D107" s="1" t="s">
        <v>1606</v>
      </c>
      <c r="E107" s="1" t="s">
        <v>1607</v>
      </c>
      <c r="F107" s="1" t="s">
        <v>3</v>
      </c>
      <c r="G107" s="3"/>
      <c r="H107" s="1" t="s">
        <v>3</v>
      </c>
      <c r="I107" s="1" t="s">
        <v>3</v>
      </c>
      <c r="J107" s="1" t="s">
        <v>3</v>
      </c>
      <c r="K107" s="1" t="s">
        <v>3</v>
      </c>
      <c r="L107" s="1" t="s">
        <v>3</v>
      </c>
      <c r="M107" s="1" t="s">
        <v>1608</v>
      </c>
      <c r="N107" s="1" t="s">
        <v>3</v>
      </c>
      <c r="O107" s="12" t="s">
        <v>1609</v>
      </c>
    </row>
    <row r="108" spans="1:15" ht="15.75" x14ac:dyDescent="0.25">
      <c r="A108" s="11" t="s">
        <v>1657</v>
      </c>
      <c r="B108" s="1" t="s">
        <v>1657</v>
      </c>
      <c r="C108" s="2" t="s">
        <v>3365</v>
      </c>
      <c r="D108" s="1" t="s">
        <v>1658</v>
      </c>
      <c r="E108" s="1" t="s">
        <v>1659</v>
      </c>
      <c r="F108" s="1" t="s">
        <v>3</v>
      </c>
      <c r="G108" s="3"/>
      <c r="H108" s="1" t="s">
        <v>3</v>
      </c>
      <c r="I108" s="1" t="s">
        <v>3</v>
      </c>
      <c r="J108" s="1" t="s">
        <v>3</v>
      </c>
      <c r="K108" s="1" t="s">
        <v>3</v>
      </c>
      <c r="L108" s="1" t="s">
        <v>3</v>
      </c>
      <c r="M108" s="1" t="s">
        <v>1660</v>
      </c>
      <c r="N108" s="1" t="s">
        <v>3</v>
      </c>
      <c r="O108" s="12" t="s">
        <v>3</v>
      </c>
    </row>
    <row r="109" spans="1:15" ht="15.75" x14ac:dyDescent="0.25">
      <c r="A109" s="11" t="s">
        <v>1672</v>
      </c>
      <c r="B109" s="1" t="s">
        <v>1673</v>
      </c>
      <c r="C109" s="2" t="s">
        <v>3365</v>
      </c>
      <c r="D109" s="1" t="s">
        <v>1674</v>
      </c>
      <c r="E109" s="1" t="s">
        <v>1675</v>
      </c>
      <c r="F109" s="1" t="s">
        <v>3</v>
      </c>
      <c r="G109" s="3"/>
      <c r="H109" s="1" t="s">
        <v>3</v>
      </c>
      <c r="I109" s="1" t="s">
        <v>3</v>
      </c>
      <c r="J109" s="1" t="s">
        <v>3</v>
      </c>
      <c r="K109" s="1" t="s">
        <v>3</v>
      </c>
      <c r="L109" s="1" t="s">
        <v>11</v>
      </c>
      <c r="M109" s="1" t="s">
        <v>1676</v>
      </c>
      <c r="N109" s="1" t="s">
        <v>3</v>
      </c>
      <c r="O109" s="12" t="s">
        <v>1677</v>
      </c>
    </row>
    <row r="110" spans="1:15" ht="15.75" x14ac:dyDescent="0.25">
      <c r="A110" s="11" t="s">
        <v>1678</v>
      </c>
      <c r="B110" s="1" t="s">
        <v>1678</v>
      </c>
      <c r="C110" s="2" t="s">
        <v>3365</v>
      </c>
      <c r="D110" s="1" t="s">
        <v>1679</v>
      </c>
      <c r="E110" s="1" t="s">
        <v>1680</v>
      </c>
      <c r="F110" s="1" t="s">
        <v>3</v>
      </c>
      <c r="G110" s="3"/>
      <c r="H110" s="1" t="s">
        <v>3</v>
      </c>
      <c r="I110" s="1" t="s">
        <v>3</v>
      </c>
      <c r="J110" s="1" t="s">
        <v>3</v>
      </c>
      <c r="K110" s="1" t="s">
        <v>3</v>
      </c>
      <c r="L110" s="1" t="s">
        <v>3</v>
      </c>
      <c r="M110" s="1" t="s">
        <v>1681</v>
      </c>
      <c r="N110" s="1" t="s">
        <v>3</v>
      </c>
      <c r="O110" s="12" t="s">
        <v>1682</v>
      </c>
    </row>
    <row r="111" spans="1:15" ht="15.75" x14ac:dyDescent="0.25">
      <c r="A111" s="11" t="s">
        <v>1683</v>
      </c>
      <c r="B111" s="1" t="s">
        <v>1683</v>
      </c>
      <c r="C111" s="2" t="s">
        <v>3365</v>
      </c>
      <c r="D111" s="1" t="s">
        <v>1684</v>
      </c>
      <c r="E111" s="1" t="s">
        <v>1685</v>
      </c>
      <c r="F111" s="1" t="s">
        <v>3</v>
      </c>
      <c r="G111" s="3"/>
      <c r="H111" s="1" t="s">
        <v>3</v>
      </c>
      <c r="I111" s="1" t="s">
        <v>3</v>
      </c>
      <c r="J111" s="1" t="s">
        <v>3</v>
      </c>
      <c r="K111" s="1" t="s">
        <v>3</v>
      </c>
      <c r="L111" s="1" t="s">
        <v>3</v>
      </c>
      <c r="M111" s="1" t="s">
        <v>1686</v>
      </c>
      <c r="N111" s="1" t="s">
        <v>3</v>
      </c>
      <c r="O111" s="12" t="s">
        <v>1687</v>
      </c>
    </row>
    <row r="112" spans="1:15" ht="15.75" x14ac:dyDescent="0.25">
      <c r="A112" s="11" t="s">
        <v>1694</v>
      </c>
      <c r="B112" s="1" t="s">
        <v>1694</v>
      </c>
      <c r="C112" s="2" t="s">
        <v>3365</v>
      </c>
      <c r="D112" s="1" t="s">
        <v>1695</v>
      </c>
      <c r="E112" s="1" t="s">
        <v>1696</v>
      </c>
      <c r="F112" s="1" t="s">
        <v>3</v>
      </c>
      <c r="G112" s="3"/>
      <c r="H112" s="1" t="s">
        <v>3</v>
      </c>
      <c r="I112" s="1" t="s">
        <v>3</v>
      </c>
      <c r="J112" s="1" t="s">
        <v>3</v>
      </c>
      <c r="K112" s="1" t="s">
        <v>3</v>
      </c>
      <c r="L112" s="1" t="s">
        <v>3</v>
      </c>
      <c r="M112" s="1" t="s">
        <v>1697</v>
      </c>
      <c r="N112" s="1" t="s">
        <v>3</v>
      </c>
      <c r="O112" s="12" t="s">
        <v>1698</v>
      </c>
    </row>
    <row r="113" spans="1:15" ht="15.75" x14ac:dyDescent="0.25">
      <c r="A113" s="11" t="s">
        <v>1699</v>
      </c>
      <c r="B113" s="1" t="s">
        <v>1700</v>
      </c>
      <c r="C113" s="2" t="s">
        <v>3365</v>
      </c>
      <c r="D113" s="1" t="s">
        <v>1701</v>
      </c>
      <c r="E113" s="1" t="s">
        <v>1702</v>
      </c>
      <c r="F113" s="1" t="s">
        <v>3</v>
      </c>
      <c r="G113" s="3"/>
      <c r="H113" s="1" t="s">
        <v>3</v>
      </c>
      <c r="I113" s="1" t="s">
        <v>3</v>
      </c>
      <c r="J113" s="1" t="s">
        <v>3</v>
      </c>
      <c r="K113" s="1" t="s">
        <v>3</v>
      </c>
      <c r="L113" s="1" t="s">
        <v>3</v>
      </c>
      <c r="M113" s="1" t="s">
        <v>1703</v>
      </c>
      <c r="N113" s="1" t="s">
        <v>3</v>
      </c>
      <c r="O113" s="12" t="s">
        <v>1704</v>
      </c>
    </row>
    <row r="114" spans="1:15" ht="30" x14ac:dyDescent="0.25">
      <c r="A114" s="11" t="s">
        <v>1724</v>
      </c>
      <c r="B114" s="1" t="s">
        <v>1724</v>
      </c>
      <c r="C114" s="2" t="s">
        <v>3365</v>
      </c>
      <c r="D114" s="1" t="s">
        <v>1725</v>
      </c>
      <c r="E114" s="1" t="s">
        <v>1726</v>
      </c>
      <c r="F114" s="1" t="s">
        <v>1726</v>
      </c>
      <c r="G114" s="4">
        <v>3161</v>
      </c>
      <c r="H114" s="1" t="s">
        <v>6</v>
      </c>
      <c r="I114" s="1" t="s">
        <v>1727</v>
      </c>
      <c r="J114" s="1" t="s">
        <v>1728</v>
      </c>
      <c r="K114" s="5" t="s">
        <v>3364</v>
      </c>
      <c r="L114" s="1" t="s">
        <v>3</v>
      </c>
      <c r="M114" s="1" t="s">
        <v>3</v>
      </c>
      <c r="N114" s="1" t="s">
        <v>3</v>
      </c>
      <c r="O114" s="12" t="s">
        <v>3</v>
      </c>
    </row>
    <row r="115" spans="1:15" ht="15.75" x14ac:dyDescent="0.25">
      <c r="A115" s="11" t="s">
        <v>1736</v>
      </c>
      <c r="B115" s="1" t="s">
        <v>1736</v>
      </c>
      <c r="C115" s="2" t="s">
        <v>3365</v>
      </c>
      <c r="D115" s="1" t="s">
        <v>1737</v>
      </c>
      <c r="E115" s="1" t="s">
        <v>1738</v>
      </c>
      <c r="F115" s="1" t="s">
        <v>3</v>
      </c>
      <c r="G115" s="3"/>
      <c r="H115" s="1" t="s">
        <v>3</v>
      </c>
      <c r="I115" s="1" t="s">
        <v>3</v>
      </c>
      <c r="J115" s="1" t="s">
        <v>3</v>
      </c>
      <c r="K115" s="1" t="s">
        <v>3</v>
      </c>
      <c r="L115" s="1" t="s">
        <v>3</v>
      </c>
      <c r="M115" s="1" t="s">
        <v>3</v>
      </c>
      <c r="N115" s="1" t="s">
        <v>3</v>
      </c>
      <c r="O115" s="12" t="s">
        <v>3</v>
      </c>
    </row>
    <row r="116" spans="1:15" ht="30" x14ac:dyDescent="0.25">
      <c r="A116" s="11" t="s">
        <v>1752</v>
      </c>
      <c r="B116" s="1" t="s">
        <v>1753</v>
      </c>
      <c r="C116" s="2" t="s">
        <v>3365</v>
      </c>
      <c r="D116" s="1" t="s">
        <v>1754</v>
      </c>
      <c r="E116" s="1" t="s">
        <v>1755</v>
      </c>
      <c r="F116" s="1" t="s">
        <v>1755</v>
      </c>
      <c r="G116" s="4">
        <v>3189</v>
      </c>
      <c r="H116" s="1" t="s">
        <v>6</v>
      </c>
      <c r="I116" s="1" t="s">
        <v>1752</v>
      </c>
      <c r="J116" s="1" t="s">
        <v>1756</v>
      </c>
      <c r="K116" s="5" t="s">
        <v>3364</v>
      </c>
      <c r="L116" s="1" t="s">
        <v>3</v>
      </c>
      <c r="M116" s="1" t="s">
        <v>1757</v>
      </c>
      <c r="N116" s="1" t="s">
        <v>3</v>
      </c>
      <c r="O116" s="12" t="s">
        <v>1758</v>
      </c>
    </row>
    <row r="117" spans="1:15" ht="30" x14ac:dyDescent="0.25">
      <c r="A117" s="11" t="s">
        <v>1759</v>
      </c>
      <c r="B117" s="1" t="s">
        <v>1760</v>
      </c>
      <c r="C117" s="2" t="s">
        <v>3365</v>
      </c>
      <c r="D117" s="1" t="s">
        <v>1761</v>
      </c>
      <c r="E117" s="1" t="s">
        <v>1762</v>
      </c>
      <c r="F117" s="1" t="s">
        <v>1762</v>
      </c>
      <c r="G117" s="4">
        <v>3190</v>
      </c>
      <c r="H117" s="1" t="s">
        <v>6</v>
      </c>
      <c r="I117" s="1" t="s">
        <v>1759</v>
      </c>
      <c r="J117" s="1" t="s">
        <v>1759</v>
      </c>
      <c r="K117" s="5" t="s">
        <v>3364</v>
      </c>
      <c r="L117" s="1" t="s">
        <v>3</v>
      </c>
      <c r="M117" s="1" t="s">
        <v>1763</v>
      </c>
      <c r="N117" s="1" t="s">
        <v>3</v>
      </c>
      <c r="O117" s="12" t="s">
        <v>1764</v>
      </c>
    </row>
    <row r="118" spans="1:15" ht="15.75" x14ac:dyDescent="0.25">
      <c r="A118" s="11" t="s">
        <v>1779</v>
      </c>
      <c r="B118" s="1" t="s">
        <v>1779</v>
      </c>
      <c r="C118" s="2" t="s">
        <v>3365</v>
      </c>
      <c r="D118" s="1" t="s">
        <v>1780</v>
      </c>
      <c r="E118" s="1" t="s">
        <v>1781</v>
      </c>
      <c r="F118" s="1" t="s">
        <v>3</v>
      </c>
      <c r="G118" s="3"/>
      <c r="H118" s="1" t="s">
        <v>3</v>
      </c>
      <c r="I118" s="1" t="s">
        <v>3</v>
      </c>
      <c r="J118" s="1" t="s">
        <v>3</v>
      </c>
      <c r="K118" s="1" t="s">
        <v>3</v>
      </c>
      <c r="L118" s="1" t="s">
        <v>3</v>
      </c>
      <c r="M118" s="1" t="s">
        <v>1782</v>
      </c>
      <c r="N118" s="1" t="s">
        <v>3</v>
      </c>
      <c r="O118" s="12" t="s">
        <v>3</v>
      </c>
    </row>
    <row r="119" spans="1:15" ht="45" x14ac:dyDescent="0.25">
      <c r="A119" s="11" t="s">
        <v>1783</v>
      </c>
      <c r="B119" s="1" t="s">
        <v>1784</v>
      </c>
      <c r="C119" s="2" t="s">
        <v>3365</v>
      </c>
      <c r="D119" s="1" t="s">
        <v>1785</v>
      </c>
      <c r="E119" s="1" t="s">
        <v>1786</v>
      </c>
      <c r="F119" s="1" t="s">
        <v>1786</v>
      </c>
      <c r="G119" s="4">
        <v>3192</v>
      </c>
      <c r="H119" s="1" t="s">
        <v>6</v>
      </c>
      <c r="I119" s="1" t="s">
        <v>1783</v>
      </c>
      <c r="J119" s="1" t="s">
        <v>1783</v>
      </c>
      <c r="K119" s="5" t="s">
        <v>3364</v>
      </c>
      <c r="L119" s="1" t="s">
        <v>3</v>
      </c>
      <c r="M119" s="1" t="s">
        <v>1787</v>
      </c>
      <c r="N119" s="1" t="s">
        <v>3</v>
      </c>
      <c r="O119" s="12" t="s">
        <v>1788</v>
      </c>
    </row>
    <row r="120" spans="1:15" ht="30" x14ac:dyDescent="0.25">
      <c r="A120" s="11" t="s">
        <v>1789</v>
      </c>
      <c r="B120" s="1" t="s">
        <v>1790</v>
      </c>
      <c r="C120" s="2" t="s">
        <v>3365</v>
      </c>
      <c r="D120" s="1" t="s">
        <v>1791</v>
      </c>
      <c r="E120" s="1" t="s">
        <v>1792</v>
      </c>
      <c r="F120" s="1" t="s">
        <v>3</v>
      </c>
      <c r="G120" s="3"/>
      <c r="H120" s="1" t="s">
        <v>3</v>
      </c>
      <c r="I120" s="1" t="s">
        <v>3</v>
      </c>
      <c r="J120" s="1" t="s">
        <v>3</v>
      </c>
      <c r="K120" s="1" t="s">
        <v>3</v>
      </c>
      <c r="L120" s="1" t="s">
        <v>3</v>
      </c>
      <c r="M120" s="1" t="s">
        <v>1793</v>
      </c>
      <c r="N120" s="1" t="s">
        <v>3</v>
      </c>
      <c r="O120" s="12" t="s">
        <v>1794</v>
      </c>
    </row>
    <row r="121" spans="1:15" ht="15.75" x14ac:dyDescent="0.25">
      <c r="A121" s="11" t="s">
        <v>1795</v>
      </c>
      <c r="B121" s="1" t="s">
        <v>1795</v>
      </c>
      <c r="C121" s="2" t="s">
        <v>3365</v>
      </c>
      <c r="D121" s="1" t="s">
        <v>1796</v>
      </c>
      <c r="E121" s="1" t="s">
        <v>1797</v>
      </c>
      <c r="F121" s="1" t="s">
        <v>3</v>
      </c>
      <c r="G121" s="3"/>
      <c r="H121" s="1" t="s">
        <v>3</v>
      </c>
      <c r="I121" s="1" t="s">
        <v>3</v>
      </c>
      <c r="J121" s="1" t="s">
        <v>3</v>
      </c>
      <c r="K121" s="1" t="s">
        <v>3</v>
      </c>
      <c r="L121" s="1" t="s">
        <v>3</v>
      </c>
      <c r="M121" s="1" t="s">
        <v>3</v>
      </c>
      <c r="N121" s="1" t="s">
        <v>3</v>
      </c>
      <c r="O121" s="12" t="s">
        <v>3</v>
      </c>
    </row>
    <row r="122" spans="1:15" ht="15.75" x14ac:dyDescent="0.25">
      <c r="A122" s="11" t="s">
        <v>1798</v>
      </c>
      <c r="B122" s="1" t="s">
        <v>1798</v>
      </c>
      <c r="C122" s="2" t="s">
        <v>3365</v>
      </c>
      <c r="D122" s="1" t="s">
        <v>1799</v>
      </c>
      <c r="E122" s="1" t="s">
        <v>1800</v>
      </c>
      <c r="F122" s="1" t="s">
        <v>3</v>
      </c>
      <c r="G122" s="3"/>
      <c r="H122" s="1" t="s">
        <v>3</v>
      </c>
      <c r="I122" s="1" t="s">
        <v>3</v>
      </c>
      <c r="J122" s="1" t="s">
        <v>3</v>
      </c>
      <c r="K122" s="1" t="s">
        <v>3</v>
      </c>
      <c r="L122" s="1" t="s">
        <v>3</v>
      </c>
      <c r="M122" s="1" t="s">
        <v>1801</v>
      </c>
      <c r="N122" s="1" t="s">
        <v>3</v>
      </c>
      <c r="O122" s="12" t="s">
        <v>3</v>
      </c>
    </row>
    <row r="123" spans="1:15" ht="30" x14ac:dyDescent="0.25">
      <c r="A123" s="11" t="s">
        <v>1802</v>
      </c>
      <c r="B123" s="1" t="s">
        <v>1802</v>
      </c>
      <c r="C123" s="2" t="s">
        <v>3365</v>
      </c>
      <c r="D123" s="1" t="s">
        <v>1803</v>
      </c>
      <c r="E123" s="1" t="s">
        <v>1804</v>
      </c>
      <c r="F123" s="1" t="s">
        <v>3</v>
      </c>
      <c r="G123" s="3"/>
      <c r="H123" s="1" t="s">
        <v>3</v>
      </c>
      <c r="I123" s="1" t="s">
        <v>3</v>
      </c>
      <c r="J123" s="1" t="s">
        <v>3</v>
      </c>
      <c r="K123" s="1" t="s">
        <v>3</v>
      </c>
      <c r="L123" s="1" t="s">
        <v>11</v>
      </c>
      <c r="M123" s="1" t="s">
        <v>1805</v>
      </c>
      <c r="N123" s="1" t="s">
        <v>3</v>
      </c>
      <c r="O123" s="12" t="s">
        <v>1806</v>
      </c>
    </row>
    <row r="124" spans="1:15" ht="30" x14ac:dyDescent="0.25">
      <c r="A124" s="11" t="s">
        <v>1817</v>
      </c>
      <c r="B124" s="1" t="s">
        <v>1775</v>
      </c>
      <c r="C124" s="2" t="s">
        <v>3365</v>
      </c>
      <c r="D124" s="1" t="s">
        <v>1818</v>
      </c>
      <c r="E124" s="1" t="s">
        <v>1776</v>
      </c>
      <c r="F124" s="1" t="s">
        <v>1776</v>
      </c>
      <c r="G124" s="4">
        <v>3198</v>
      </c>
      <c r="H124" s="1" t="s">
        <v>6</v>
      </c>
      <c r="I124" s="1" t="s">
        <v>1777</v>
      </c>
      <c r="J124" s="1" t="s">
        <v>1778</v>
      </c>
      <c r="K124" s="5" t="s">
        <v>3364</v>
      </c>
      <c r="L124" s="1" t="s">
        <v>11</v>
      </c>
      <c r="M124" s="1" t="s">
        <v>1819</v>
      </c>
      <c r="N124" s="1" t="s">
        <v>3</v>
      </c>
      <c r="O124" s="12" t="s">
        <v>1820</v>
      </c>
    </row>
    <row r="125" spans="1:15" ht="15.75" x14ac:dyDescent="0.25">
      <c r="A125" s="11" t="s">
        <v>1821</v>
      </c>
      <c r="B125" s="1" t="s">
        <v>1821</v>
      </c>
      <c r="C125" s="2" t="s">
        <v>3365</v>
      </c>
      <c r="D125" s="1" t="s">
        <v>1822</v>
      </c>
      <c r="E125" s="1" t="s">
        <v>1823</v>
      </c>
      <c r="F125" s="1" t="s">
        <v>3</v>
      </c>
      <c r="G125" s="3"/>
      <c r="H125" s="1" t="s">
        <v>3</v>
      </c>
      <c r="I125" s="1" t="s">
        <v>3</v>
      </c>
      <c r="J125" s="1" t="s">
        <v>3</v>
      </c>
      <c r="K125" s="1" t="s">
        <v>3</v>
      </c>
      <c r="L125" s="1" t="s">
        <v>3</v>
      </c>
      <c r="M125" s="1" t="s">
        <v>3</v>
      </c>
      <c r="N125" s="1" t="s">
        <v>3</v>
      </c>
      <c r="O125" s="12" t="s">
        <v>1824</v>
      </c>
    </row>
    <row r="126" spans="1:15" ht="15.75" x14ac:dyDescent="0.25">
      <c r="A126" s="11" t="s">
        <v>1825</v>
      </c>
      <c r="B126" s="1" t="s">
        <v>1825</v>
      </c>
      <c r="C126" s="2" t="s">
        <v>3365</v>
      </c>
      <c r="D126" s="1" t="s">
        <v>1826</v>
      </c>
      <c r="E126" s="1" t="s">
        <v>1827</v>
      </c>
      <c r="F126" s="1" t="s">
        <v>3</v>
      </c>
      <c r="G126" s="3"/>
      <c r="H126" s="1" t="s">
        <v>3</v>
      </c>
      <c r="I126" s="1" t="s">
        <v>3</v>
      </c>
      <c r="J126" s="1" t="s">
        <v>3</v>
      </c>
      <c r="K126" s="1" t="s">
        <v>3</v>
      </c>
      <c r="L126" s="1" t="s">
        <v>3</v>
      </c>
      <c r="M126" s="1" t="s">
        <v>3</v>
      </c>
      <c r="N126" s="1" t="s">
        <v>3</v>
      </c>
      <c r="O126" s="12" t="s">
        <v>3</v>
      </c>
    </row>
    <row r="127" spans="1:15" ht="15.75" x14ac:dyDescent="0.25">
      <c r="A127" s="11" t="s">
        <v>1828</v>
      </c>
      <c r="B127" s="1" t="s">
        <v>1828</v>
      </c>
      <c r="C127" s="2" t="s">
        <v>3365</v>
      </c>
      <c r="D127" s="1" t="s">
        <v>1829</v>
      </c>
      <c r="E127" s="1" t="s">
        <v>1830</v>
      </c>
      <c r="F127" s="1" t="s">
        <v>3</v>
      </c>
      <c r="G127" s="3"/>
      <c r="H127" s="1" t="s">
        <v>3</v>
      </c>
      <c r="I127" s="1" t="s">
        <v>3</v>
      </c>
      <c r="J127" s="1" t="s">
        <v>3</v>
      </c>
      <c r="K127" s="1" t="s">
        <v>3</v>
      </c>
      <c r="L127" s="1" t="s">
        <v>3</v>
      </c>
      <c r="M127" s="1" t="s">
        <v>3</v>
      </c>
      <c r="N127" s="1" t="s">
        <v>3</v>
      </c>
      <c r="O127" s="12" t="s">
        <v>3</v>
      </c>
    </row>
    <row r="128" spans="1:15" ht="45" x14ac:dyDescent="0.25">
      <c r="A128" s="11" t="s">
        <v>1832</v>
      </c>
      <c r="B128" s="1" t="s">
        <v>1832</v>
      </c>
      <c r="C128" s="2" t="s">
        <v>3365</v>
      </c>
      <c r="D128" s="1" t="s">
        <v>1833</v>
      </c>
      <c r="E128" s="1" t="s">
        <v>1834</v>
      </c>
      <c r="F128" s="1" t="s">
        <v>1834</v>
      </c>
      <c r="G128" s="4">
        <v>3200</v>
      </c>
      <c r="H128" s="1" t="s">
        <v>6</v>
      </c>
      <c r="I128" s="1" t="s">
        <v>1832</v>
      </c>
      <c r="J128" s="1" t="s">
        <v>1835</v>
      </c>
      <c r="K128" s="5" t="s">
        <v>3364</v>
      </c>
      <c r="L128" s="1" t="s">
        <v>3</v>
      </c>
      <c r="M128" s="1" t="s">
        <v>1836</v>
      </c>
      <c r="N128" s="1" t="s">
        <v>3</v>
      </c>
      <c r="O128" s="12" t="s">
        <v>1837</v>
      </c>
    </row>
    <row r="129" spans="1:15" ht="15.75" x14ac:dyDescent="0.25">
      <c r="A129" s="11" t="s">
        <v>1842</v>
      </c>
      <c r="B129" s="1" t="s">
        <v>1842</v>
      </c>
      <c r="C129" s="2" t="s">
        <v>3365</v>
      </c>
      <c r="D129" s="1" t="s">
        <v>1843</v>
      </c>
      <c r="E129" s="1" t="s">
        <v>1844</v>
      </c>
      <c r="F129" s="1" t="s">
        <v>3</v>
      </c>
      <c r="G129" s="3"/>
      <c r="H129" s="1" t="s">
        <v>3</v>
      </c>
      <c r="I129" s="1" t="s">
        <v>3</v>
      </c>
      <c r="J129" s="1" t="s">
        <v>3</v>
      </c>
      <c r="K129" s="1" t="s">
        <v>3</v>
      </c>
      <c r="L129" s="1" t="s">
        <v>3</v>
      </c>
      <c r="M129" s="1" t="s">
        <v>1845</v>
      </c>
      <c r="N129" s="1" t="s">
        <v>3</v>
      </c>
      <c r="O129" s="12" t="s">
        <v>3</v>
      </c>
    </row>
    <row r="130" spans="1:15" ht="15.75" x14ac:dyDescent="0.25">
      <c r="A130" s="11" t="s">
        <v>1846</v>
      </c>
      <c r="B130" s="1" t="s">
        <v>1847</v>
      </c>
      <c r="C130" s="2" t="s">
        <v>3365</v>
      </c>
      <c r="D130" s="1" t="s">
        <v>1848</v>
      </c>
      <c r="E130" s="1" t="s">
        <v>1849</v>
      </c>
      <c r="F130" s="1" t="s">
        <v>3</v>
      </c>
      <c r="G130" s="3"/>
      <c r="H130" s="1" t="s">
        <v>3</v>
      </c>
      <c r="I130" s="1" t="s">
        <v>3</v>
      </c>
      <c r="J130" s="1" t="s">
        <v>3</v>
      </c>
      <c r="K130" s="1" t="s">
        <v>3</v>
      </c>
      <c r="L130" s="1" t="s">
        <v>258</v>
      </c>
      <c r="M130" s="1" t="s">
        <v>1850</v>
      </c>
      <c r="N130" s="1" t="s">
        <v>3</v>
      </c>
      <c r="O130" s="12" t="s">
        <v>3</v>
      </c>
    </row>
    <row r="131" spans="1:15" ht="15.75" x14ac:dyDescent="0.25">
      <c r="A131" s="11" t="s">
        <v>1851</v>
      </c>
      <c r="B131" s="1" t="s">
        <v>1852</v>
      </c>
      <c r="C131" s="2" t="s">
        <v>3365</v>
      </c>
      <c r="D131" s="1" t="s">
        <v>1853</v>
      </c>
      <c r="E131" s="1" t="s">
        <v>1854</v>
      </c>
      <c r="F131" s="1" t="s">
        <v>3</v>
      </c>
      <c r="G131" s="3"/>
      <c r="H131" s="1" t="s">
        <v>3</v>
      </c>
      <c r="I131" s="1" t="s">
        <v>3</v>
      </c>
      <c r="J131" s="1" t="s">
        <v>3</v>
      </c>
      <c r="K131" s="1" t="s">
        <v>3</v>
      </c>
      <c r="L131" s="1" t="s">
        <v>11</v>
      </c>
      <c r="M131" s="1" t="s">
        <v>1855</v>
      </c>
      <c r="N131" s="1" t="s">
        <v>3</v>
      </c>
      <c r="O131" s="12" t="s">
        <v>1856</v>
      </c>
    </row>
    <row r="132" spans="1:15" ht="45" x14ac:dyDescent="0.25">
      <c r="A132" s="11" t="s">
        <v>1877</v>
      </c>
      <c r="B132" s="1" t="s">
        <v>1877</v>
      </c>
      <c r="C132" s="2" t="s">
        <v>3365</v>
      </c>
      <c r="D132" s="1" t="s">
        <v>1878</v>
      </c>
      <c r="E132" s="1" t="s">
        <v>1879</v>
      </c>
      <c r="F132" s="1" t="s">
        <v>1879</v>
      </c>
      <c r="G132" s="4">
        <v>3208</v>
      </c>
      <c r="H132" s="1" t="s">
        <v>3</v>
      </c>
      <c r="I132" s="1" t="s">
        <v>1880</v>
      </c>
      <c r="J132" s="1" t="s">
        <v>1880</v>
      </c>
      <c r="K132" s="5" t="s">
        <v>3364</v>
      </c>
      <c r="L132" s="1" t="s">
        <v>3</v>
      </c>
      <c r="M132" s="1" t="s">
        <v>1881</v>
      </c>
      <c r="N132" s="1" t="s">
        <v>3</v>
      </c>
      <c r="O132" s="12" t="s">
        <v>3</v>
      </c>
    </row>
    <row r="133" spans="1:15" ht="30" x14ac:dyDescent="0.25">
      <c r="A133" s="11" t="s">
        <v>1893</v>
      </c>
      <c r="B133" s="1" t="s">
        <v>1893</v>
      </c>
      <c r="C133" s="2" t="s">
        <v>3365</v>
      </c>
      <c r="D133" s="1" t="s">
        <v>1894</v>
      </c>
      <c r="E133" s="1" t="s">
        <v>1895</v>
      </c>
      <c r="F133" s="1" t="s">
        <v>3</v>
      </c>
      <c r="G133" s="3"/>
      <c r="H133" s="1" t="s">
        <v>3</v>
      </c>
      <c r="I133" s="1" t="s">
        <v>3</v>
      </c>
      <c r="J133" s="1" t="s">
        <v>3</v>
      </c>
      <c r="K133" s="1" t="s">
        <v>3</v>
      </c>
      <c r="L133" s="1" t="s">
        <v>3</v>
      </c>
      <c r="M133" s="1" t="s">
        <v>1896</v>
      </c>
      <c r="N133" s="1" t="s">
        <v>3</v>
      </c>
      <c r="O133" s="12" t="s">
        <v>1897</v>
      </c>
    </row>
    <row r="134" spans="1:15" ht="30" x14ac:dyDescent="0.25">
      <c r="A134" s="11" t="s">
        <v>1898</v>
      </c>
      <c r="B134" s="1" t="s">
        <v>1898</v>
      </c>
      <c r="C134" s="2" t="s">
        <v>3365</v>
      </c>
      <c r="D134" s="1" t="s">
        <v>1899</v>
      </c>
      <c r="E134" s="1" t="s">
        <v>1900</v>
      </c>
      <c r="F134" s="1" t="s">
        <v>1900</v>
      </c>
      <c r="G134" s="4">
        <v>3644</v>
      </c>
      <c r="H134" s="1" t="s">
        <v>6</v>
      </c>
      <c r="I134" s="1" t="s">
        <v>1898</v>
      </c>
      <c r="J134" s="1" t="s">
        <v>3</v>
      </c>
      <c r="K134" s="5" t="s">
        <v>3364</v>
      </c>
      <c r="L134" s="1" t="s">
        <v>11</v>
      </c>
      <c r="M134" s="1" t="s">
        <v>1901</v>
      </c>
      <c r="N134" s="1" t="s">
        <v>3</v>
      </c>
      <c r="O134" s="12" t="s">
        <v>1902</v>
      </c>
    </row>
    <row r="135" spans="1:15" ht="15.75" x14ac:dyDescent="0.25">
      <c r="A135" s="11" t="s">
        <v>1908</v>
      </c>
      <c r="B135" s="1" t="s">
        <v>1908</v>
      </c>
      <c r="C135" s="2" t="s">
        <v>3365</v>
      </c>
      <c r="D135" s="1" t="s">
        <v>1909</v>
      </c>
      <c r="E135" s="1" t="s">
        <v>1910</v>
      </c>
      <c r="F135" s="1" t="s">
        <v>3</v>
      </c>
      <c r="G135" s="3"/>
      <c r="H135" s="1" t="s">
        <v>3</v>
      </c>
      <c r="I135" s="1" t="s">
        <v>3</v>
      </c>
      <c r="J135" s="1" t="s">
        <v>3</v>
      </c>
      <c r="K135" s="1" t="s">
        <v>3</v>
      </c>
      <c r="L135" s="1" t="s">
        <v>3</v>
      </c>
      <c r="M135" s="1" t="s">
        <v>1911</v>
      </c>
      <c r="N135" s="1" t="s">
        <v>3</v>
      </c>
      <c r="O135" s="12" t="s">
        <v>3</v>
      </c>
    </row>
    <row r="136" spans="1:15" ht="30" x14ac:dyDescent="0.25">
      <c r="A136" s="11" t="s">
        <v>1921</v>
      </c>
      <c r="B136" s="1" t="s">
        <v>1921</v>
      </c>
      <c r="C136" s="2" t="s">
        <v>3365</v>
      </c>
      <c r="D136" s="1" t="s">
        <v>1922</v>
      </c>
      <c r="E136" s="1" t="s">
        <v>1923</v>
      </c>
      <c r="F136" s="1" t="s">
        <v>1923</v>
      </c>
      <c r="G136" s="4">
        <v>3217</v>
      </c>
      <c r="H136" s="1" t="s">
        <v>6</v>
      </c>
      <c r="I136" s="1" t="s">
        <v>1921</v>
      </c>
      <c r="J136" s="1" t="s">
        <v>1924</v>
      </c>
      <c r="K136" s="5" t="s">
        <v>3364</v>
      </c>
      <c r="L136" s="1" t="s">
        <v>3</v>
      </c>
      <c r="M136" s="1" t="s">
        <v>1925</v>
      </c>
      <c r="N136" s="1" t="s">
        <v>3</v>
      </c>
      <c r="O136" s="12" t="s">
        <v>1926</v>
      </c>
    </row>
    <row r="137" spans="1:15" ht="30" x14ac:dyDescent="0.25">
      <c r="A137" s="11" t="s">
        <v>1940</v>
      </c>
      <c r="B137" s="1" t="s">
        <v>1940</v>
      </c>
      <c r="C137" s="2" t="s">
        <v>3365</v>
      </c>
      <c r="D137" s="1" t="s">
        <v>1941</v>
      </c>
      <c r="E137" s="1" t="s">
        <v>1942</v>
      </c>
      <c r="F137" s="1" t="s">
        <v>3</v>
      </c>
      <c r="G137" s="3"/>
      <c r="H137" s="1" t="s">
        <v>3</v>
      </c>
      <c r="I137" s="1" t="s">
        <v>3</v>
      </c>
      <c r="J137" s="1" t="s">
        <v>3</v>
      </c>
      <c r="K137" s="1" t="s">
        <v>3</v>
      </c>
      <c r="L137" s="1" t="s">
        <v>3</v>
      </c>
      <c r="M137" s="1" t="s">
        <v>1943</v>
      </c>
      <c r="N137" s="1" t="s">
        <v>3</v>
      </c>
      <c r="O137" s="12" t="s">
        <v>1944</v>
      </c>
    </row>
    <row r="138" spans="1:15" ht="15.75" x14ac:dyDescent="0.25">
      <c r="A138" s="11" t="s">
        <v>1945</v>
      </c>
      <c r="B138" s="1" t="s">
        <v>1946</v>
      </c>
      <c r="C138" s="2" t="s">
        <v>3365</v>
      </c>
      <c r="D138" s="1" t="s">
        <v>1729</v>
      </c>
      <c r="E138" s="1" t="s">
        <v>1947</v>
      </c>
      <c r="F138" s="1" t="s">
        <v>3</v>
      </c>
      <c r="G138" s="3"/>
      <c r="H138" s="1" t="s">
        <v>3</v>
      </c>
      <c r="I138" s="1" t="s">
        <v>3</v>
      </c>
      <c r="J138" s="1" t="s">
        <v>3</v>
      </c>
      <c r="K138" s="1" t="s">
        <v>3</v>
      </c>
      <c r="L138" s="1" t="s">
        <v>3</v>
      </c>
      <c r="M138" s="1" t="s">
        <v>1948</v>
      </c>
      <c r="N138" s="1" t="s">
        <v>3</v>
      </c>
      <c r="O138" s="12" t="s">
        <v>3</v>
      </c>
    </row>
    <row r="139" spans="1:15" ht="15.75" x14ac:dyDescent="0.25">
      <c r="A139" s="11" t="s">
        <v>1949</v>
      </c>
      <c r="B139" s="1" t="s">
        <v>1949</v>
      </c>
      <c r="C139" s="2" t="s">
        <v>3365</v>
      </c>
      <c r="D139" s="1" t="s">
        <v>1950</v>
      </c>
      <c r="E139" s="1" t="s">
        <v>1951</v>
      </c>
      <c r="F139" s="1" t="s">
        <v>3</v>
      </c>
      <c r="G139" s="3"/>
      <c r="H139" s="1" t="s">
        <v>3</v>
      </c>
      <c r="I139" s="1" t="s">
        <v>3</v>
      </c>
      <c r="J139" s="1" t="s">
        <v>3</v>
      </c>
      <c r="K139" s="1" t="s">
        <v>3</v>
      </c>
      <c r="L139" s="1" t="s">
        <v>3</v>
      </c>
      <c r="M139" s="1" t="s">
        <v>1952</v>
      </c>
      <c r="N139" s="1" t="s">
        <v>3</v>
      </c>
      <c r="O139" s="12" t="s">
        <v>3</v>
      </c>
    </row>
    <row r="140" spans="1:15" ht="15.75" x14ac:dyDescent="0.25">
      <c r="A140" s="11" t="s">
        <v>1958</v>
      </c>
      <c r="B140" s="1" t="s">
        <v>1958</v>
      </c>
      <c r="C140" s="2" t="s">
        <v>3365</v>
      </c>
      <c r="D140" s="1" t="s">
        <v>1959</v>
      </c>
      <c r="E140" s="1" t="s">
        <v>1960</v>
      </c>
      <c r="F140" s="1" t="s">
        <v>3</v>
      </c>
      <c r="G140" s="3"/>
      <c r="H140" s="1" t="s">
        <v>3</v>
      </c>
      <c r="I140" s="1" t="s">
        <v>3</v>
      </c>
      <c r="J140" s="1" t="s">
        <v>3</v>
      </c>
      <c r="K140" s="1" t="s">
        <v>3</v>
      </c>
      <c r="L140" s="1" t="s">
        <v>3</v>
      </c>
      <c r="M140" s="1" t="s">
        <v>3</v>
      </c>
      <c r="N140" s="1" t="s">
        <v>3</v>
      </c>
      <c r="O140" s="12" t="s">
        <v>3</v>
      </c>
    </row>
    <row r="141" spans="1:15" ht="15.75" x14ac:dyDescent="0.25">
      <c r="A141" s="11" t="s">
        <v>1961</v>
      </c>
      <c r="B141" s="1" t="s">
        <v>1961</v>
      </c>
      <c r="C141" s="2" t="s">
        <v>3365</v>
      </c>
      <c r="D141" s="1" t="s">
        <v>1962</v>
      </c>
      <c r="E141" s="1" t="s">
        <v>1963</v>
      </c>
      <c r="F141" s="1" t="s">
        <v>3</v>
      </c>
      <c r="G141" s="3"/>
      <c r="H141" s="1" t="s">
        <v>3</v>
      </c>
      <c r="I141" s="1" t="s">
        <v>3</v>
      </c>
      <c r="J141" s="1" t="s">
        <v>3</v>
      </c>
      <c r="K141" s="1" t="s">
        <v>3</v>
      </c>
      <c r="L141" s="1" t="s">
        <v>3</v>
      </c>
      <c r="M141" s="1" t="s">
        <v>3</v>
      </c>
      <c r="N141" s="1" t="s">
        <v>3</v>
      </c>
      <c r="O141" s="12" t="s">
        <v>3</v>
      </c>
    </row>
    <row r="142" spans="1:15" ht="30" x14ac:dyDescent="0.25">
      <c r="A142" s="11" t="s">
        <v>1964</v>
      </c>
      <c r="B142" s="1" t="s">
        <v>1965</v>
      </c>
      <c r="C142" s="2" t="s">
        <v>3365</v>
      </c>
      <c r="D142" s="1" t="s">
        <v>1966</v>
      </c>
      <c r="E142" s="1" t="s">
        <v>1967</v>
      </c>
      <c r="F142" s="1" t="s">
        <v>1967</v>
      </c>
      <c r="G142" s="4">
        <v>2349</v>
      </c>
      <c r="H142" s="1" t="s">
        <v>6</v>
      </c>
      <c r="I142" s="1" t="s">
        <v>1964</v>
      </c>
      <c r="J142" s="1" t="s">
        <v>1968</v>
      </c>
      <c r="K142" s="5" t="s">
        <v>3364</v>
      </c>
      <c r="L142" s="1" t="s">
        <v>3</v>
      </c>
      <c r="M142" s="1" t="s">
        <v>1969</v>
      </c>
      <c r="N142" s="1" t="s">
        <v>3</v>
      </c>
      <c r="O142" s="12" t="s">
        <v>1970</v>
      </c>
    </row>
    <row r="143" spans="1:15" ht="15.75" x14ac:dyDescent="0.25">
      <c r="A143" s="11" t="s">
        <v>1971</v>
      </c>
      <c r="B143" s="1" t="s">
        <v>1971</v>
      </c>
      <c r="C143" s="2" t="s">
        <v>3365</v>
      </c>
      <c r="D143" s="1" t="s">
        <v>1972</v>
      </c>
      <c r="E143" s="1" t="s">
        <v>1973</v>
      </c>
      <c r="F143" s="1" t="s">
        <v>3</v>
      </c>
      <c r="G143" s="3"/>
      <c r="H143" s="1" t="s">
        <v>3</v>
      </c>
      <c r="I143" s="1" t="s">
        <v>3</v>
      </c>
      <c r="J143" s="1" t="s">
        <v>3</v>
      </c>
      <c r="K143" s="1" t="s">
        <v>3</v>
      </c>
      <c r="L143" s="1" t="s">
        <v>3</v>
      </c>
      <c r="M143" s="1" t="s">
        <v>1974</v>
      </c>
      <c r="N143" s="1" t="s">
        <v>3</v>
      </c>
      <c r="O143" s="12" t="s">
        <v>3</v>
      </c>
    </row>
    <row r="144" spans="1:15" ht="15.75" x14ac:dyDescent="0.25">
      <c r="A144" s="11" t="s">
        <v>1981</v>
      </c>
      <c r="B144" s="1" t="s">
        <v>1981</v>
      </c>
      <c r="C144" s="2" t="s">
        <v>3365</v>
      </c>
      <c r="D144" s="1" t="s">
        <v>1982</v>
      </c>
      <c r="E144" s="1" t="s">
        <v>1983</v>
      </c>
      <c r="F144" s="1" t="s">
        <v>3</v>
      </c>
      <c r="G144" s="3"/>
      <c r="H144" s="1" t="s">
        <v>3</v>
      </c>
      <c r="I144" s="1" t="s">
        <v>3</v>
      </c>
      <c r="J144" s="1" t="s">
        <v>3</v>
      </c>
      <c r="K144" s="1" t="s">
        <v>3</v>
      </c>
      <c r="L144" s="1" t="s">
        <v>3</v>
      </c>
      <c r="M144" s="1" t="s">
        <v>1984</v>
      </c>
      <c r="N144" s="1" t="s">
        <v>3</v>
      </c>
      <c r="O144" s="12" t="s">
        <v>1985</v>
      </c>
    </row>
    <row r="145" spans="1:15" ht="15.75" x14ac:dyDescent="0.25">
      <c r="A145" s="11" t="s">
        <v>2003</v>
      </c>
      <c r="B145" s="1" t="s">
        <v>2003</v>
      </c>
      <c r="C145" s="2" t="s">
        <v>3365</v>
      </c>
      <c r="D145" s="1" t="s">
        <v>2004</v>
      </c>
      <c r="E145" s="1" t="s">
        <v>2005</v>
      </c>
      <c r="F145" s="1" t="s">
        <v>3</v>
      </c>
      <c r="G145" s="3"/>
      <c r="H145" s="1" t="s">
        <v>3</v>
      </c>
      <c r="I145" s="1" t="s">
        <v>3</v>
      </c>
      <c r="J145" s="1" t="s">
        <v>3</v>
      </c>
      <c r="K145" s="1" t="s">
        <v>3</v>
      </c>
      <c r="L145" s="1" t="s">
        <v>3</v>
      </c>
      <c r="M145" s="1" t="s">
        <v>2006</v>
      </c>
      <c r="N145" s="1" t="s">
        <v>3</v>
      </c>
      <c r="O145" s="12" t="s">
        <v>3</v>
      </c>
    </row>
    <row r="146" spans="1:15" ht="45" x14ac:dyDescent="0.25">
      <c r="A146" s="11" t="s">
        <v>2007</v>
      </c>
      <c r="B146" s="1" t="s">
        <v>2008</v>
      </c>
      <c r="C146" s="2" t="s">
        <v>3365</v>
      </c>
      <c r="D146" s="1" t="s">
        <v>2009</v>
      </c>
      <c r="E146" s="1" t="s">
        <v>2010</v>
      </c>
      <c r="F146" s="1" t="s">
        <v>2010</v>
      </c>
      <c r="G146" s="4">
        <v>3233</v>
      </c>
      <c r="H146" s="1" t="s">
        <v>3</v>
      </c>
      <c r="I146" s="1" t="s">
        <v>2007</v>
      </c>
      <c r="J146" s="1" t="s">
        <v>2011</v>
      </c>
      <c r="K146" s="5" t="s">
        <v>3364</v>
      </c>
      <c r="L146" s="1" t="s">
        <v>3</v>
      </c>
      <c r="M146" s="1" t="s">
        <v>2012</v>
      </c>
      <c r="N146" s="1" t="s">
        <v>3</v>
      </c>
      <c r="O146" s="12" t="s">
        <v>2013</v>
      </c>
    </row>
    <row r="147" spans="1:15" ht="15.75" x14ac:dyDescent="0.25">
      <c r="A147" s="11" t="s">
        <v>2024</v>
      </c>
      <c r="B147" s="1" t="s">
        <v>2024</v>
      </c>
      <c r="C147" s="2" t="s">
        <v>3365</v>
      </c>
      <c r="D147" s="1" t="s">
        <v>2025</v>
      </c>
      <c r="E147" s="1" t="s">
        <v>2026</v>
      </c>
      <c r="F147" s="1" t="s">
        <v>3</v>
      </c>
      <c r="G147" s="3"/>
      <c r="H147" s="1" t="s">
        <v>3</v>
      </c>
      <c r="I147" s="1" t="s">
        <v>3</v>
      </c>
      <c r="J147" s="1" t="s">
        <v>3</v>
      </c>
      <c r="K147" s="1" t="s">
        <v>3</v>
      </c>
      <c r="L147" s="1" t="s">
        <v>3</v>
      </c>
      <c r="M147" s="1" t="s">
        <v>2027</v>
      </c>
      <c r="N147" s="1" t="s">
        <v>3</v>
      </c>
      <c r="O147" s="12" t="s">
        <v>3</v>
      </c>
    </row>
    <row r="148" spans="1:15" ht="15.75" x14ac:dyDescent="0.25">
      <c r="A148" s="11" t="s">
        <v>2033</v>
      </c>
      <c r="B148" s="1" t="s">
        <v>2033</v>
      </c>
      <c r="C148" s="2" t="s">
        <v>3365</v>
      </c>
      <c r="D148" s="1" t="s">
        <v>2034</v>
      </c>
      <c r="E148" s="1" t="s">
        <v>2035</v>
      </c>
      <c r="F148" s="1" t="s">
        <v>3</v>
      </c>
      <c r="G148" s="3"/>
      <c r="H148" s="1" t="s">
        <v>3</v>
      </c>
      <c r="I148" s="1" t="s">
        <v>3</v>
      </c>
      <c r="J148" s="1" t="s">
        <v>3</v>
      </c>
      <c r="K148" s="1" t="s">
        <v>3</v>
      </c>
      <c r="L148" s="1" t="s">
        <v>3</v>
      </c>
      <c r="M148" s="1" t="s">
        <v>2036</v>
      </c>
      <c r="N148" s="1" t="s">
        <v>3</v>
      </c>
      <c r="O148" s="12" t="s">
        <v>3</v>
      </c>
    </row>
    <row r="149" spans="1:15" ht="15.75" x14ac:dyDescent="0.25">
      <c r="A149" s="11" t="s">
        <v>2037</v>
      </c>
      <c r="B149" s="1" t="s">
        <v>2037</v>
      </c>
      <c r="C149" s="2" t="s">
        <v>3365</v>
      </c>
      <c r="D149" s="1" t="s">
        <v>2038</v>
      </c>
      <c r="E149" s="1" t="s">
        <v>2039</v>
      </c>
      <c r="F149" s="1" t="s">
        <v>3</v>
      </c>
      <c r="G149" s="3"/>
      <c r="H149" s="1" t="s">
        <v>3</v>
      </c>
      <c r="I149" s="1" t="s">
        <v>3</v>
      </c>
      <c r="J149" s="1" t="s">
        <v>3</v>
      </c>
      <c r="K149" s="1" t="s">
        <v>3</v>
      </c>
      <c r="L149" s="1" t="s">
        <v>11</v>
      </c>
      <c r="M149" s="1" t="s">
        <v>2040</v>
      </c>
      <c r="N149" s="1" t="s">
        <v>3</v>
      </c>
      <c r="O149" s="12" t="s">
        <v>3</v>
      </c>
    </row>
    <row r="150" spans="1:15" ht="15.75" x14ac:dyDescent="0.25">
      <c r="A150" s="11" t="s">
        <v>2048</v>
      </c>
      <c r="B150" s="1" t="s">
        <v>2048</v>
      </c>
      <c r="C150" s="2" t="s">
        <v>3365</v>
      </c>
      <c r="D150" s="1" t="s">
        <v>2049</v>
      </c>
      <c r="E150" s="1" t="s">
        <v>2050</v>
      </c>
      <c r="F150" s="1" t="s">
        <v>3</v>
      </c>
      <c r="G150" s="3"/>
      <c r="H150" s="1" t="s">
        <v>3</v>
      </c>
      <c r="I150" s="1" t="s">
        <v>3</v>
      </c>
      <c r="J150" s="1" t="s">
        <v>3</v>
      </c>
      <c r="K150" s="1" t="s">
        <v>3</v>
      </c>
      <c r="L150" s="1" t="s">
        <v>3</v>
      </c>
      <c r="M150" s="1" t="s">
        <v>2051</v>
      </c>
      <c r="N150" s="1" t="s">
        <v>3</v>
      </c>
      <c r="O150" s="12" t="s">
        <v>3</v>
      </c>
    </row>
    <row r="151" spans="1:15" ht="45" x14ac:dyDescent="0.25">
      <c r="A151" s="11" t="s">
        <v>2062</v>
      </c>
      <c r="B151" s="1" t="s">
        <v>2062</v>
      </c>
      <c r="C151" s="2" t="s">
        <v>3365</v>
      </c>
      <c r="D151" s="1" t="s">
        <v>2063</v>
      </c>
      <c r="E151" s="1" t="s">
        <v>2064</v>
      </c>
      <c r="F151" s="1" t="s">
        <v>2064</v>
      </c>
      <c r="G151" s="4">
        <v>3240</v>
      </c>
      <c r="H151" s="1" t="s">
        <v>6</v>
      </c>
      <c r="I151" s="1" t="s">
        <v>2062</v>
      </c>
      <c r="J151" s="1" t="s">
        <v>2065</v>
      </c>
      <c r="K151" s="5" t="s">
        <v>3364</v>
      </c>
      <c r="L151" s="1" t="s">
        <v>3</v>
      </c>
      <c r="M151" s="1" t="s">
        <v>2066</v>
      </c>
      <c r="N151" s="1" t="s">
        <v>3</v>
      </c>
      <c r="O151" s="12" t="s">
        <v>2067</v>
      </c>
    </row>
    <row r="152" spans="1:15" ht="45" x14ac:dyDescent="0.25">
      <c r="A152" s="11" t="s">
        <v>2069</v>
      </c>
      <c r="B152" s="1" t="s">
        <v>2069</v>
      </c>
      <c r="C152" s="2" t="s">
        <v>3365</v>
      </c>
      <c r="D152" s="1" t="s">
        <v>2070</v>
      </c>
      <c r="E152" s="1" t="s">
        <v>2071</v>
      </c>
      <c r="F152" s="1" t="s">
        <v>2071</v>
      </c>
      <c r="G152" s="4">
        <v>3241</v>
      </c>
      <c r="H152" s="1" t="s">
        <v>6</v>
      </c>
      <c r="I152" s="1" t="s">
        <v>2069</v>
      </c>
      <c r="J152" s="1" t="s">
        <v>2072</v>
      </c>
      <c r="K152" s="5" t="s">
        <v>3364</v>
      </c>
      <c r="L152" s="1" t="s">
        <v>3</v>
      </c>
      <c r="M152" s="1" t="s">
        <v>2073</v>
      </c>
      <c r="N152" s="1" t="s">
        <v>3</v>
      </c>
      <c r="O152" s="12" t="s">
        <v>2074</v>
      </c>
    </row>
    <row r="153" spans="1:15" ht="15.75" x14ac:dyDescent="0.25">
      <c r="A153" s="11" t="s">
        <v>4</v>
      </c>
      <c r="B153" s="1" t="s">
        <v>5</v>
      </c>
      <c r="C153" s="2" t="s">
        <v>3365</v>
      </c>
      <c r="D153" s="1" t="s">
        <v>7</v>
      </c>
      <c r="E153" s="1" t="s">
        <v>8</v>
      </c>
      <c r="F153" s="1" t="s">
        <v>3</v>
      </c>
      <c r="G153" s="3"/>
      <c r="H153" s="1" t="s">
        <v>3</v>
      </c>
      <c r="I153" s="1" t="s">
        <v>3</v>
      </c>
      <c r="J153" s="1" t="s">
        <v>3</v>
      </c>
      <c r="K153" s="1" t="s">
        <v>3</v>
      </c>
      <c r="L153" s="1" t="s">
        <v>3</v>
      </c>
      <c r="M153" s="1" t="s">
        <v>9</v>
      </c>
      <c r="N153" s="1" t="s">
        <v>3</v>
      </c>
      <c r="O153" s="12" t="s">
        <v>3</v>
      </c>
    </row>
    <row r="154" spans="1:15" ht="15.75" x14ac:dyDescent="0.25">
      <c r="A154" s="11" t="s">
        <v>2097</v>
      </c>
      <c r="B154" s="1" t="s">
        <v>2097</v>
      </c>
      <c r="C154" s="2" t="s">
        <v>3365</v>
      </c>
      <c r="D154" s="1" t="s">
        <v>2098</v>
      </c>
      <c r="E154" s="1" t="s">
        <v>2099</v>
      </c>
      <c r="F154" s="1" t="s">
        <v>3</v>
      </c>
      <c r="G154" s="3"/>
      <c r="H154" s="1" t="s">
        <v>3</v>
      </c>
      <c r="I154" s="1" t="s">
        <v>3</v>
      </c>
      <c r="J154" s="1" t="s">
        <v>3</v>
      </c>
      <c r="K154" s="1" t="s">
        <v>3</v>
      </c>
      <c r="L154" s="1" t="s">
        <v>3</v>
      </c>
      <c r="M154" s="1" t="s">
        <v>3</v>
      </c>
      <c r="N154" s="1" t="s">
        <v>3</v>
      </c>
      <c r="O154" s="12" t="s">
        <v>3</v>
      </c>
    </row>
    <row r="155" spans="1:15" ht="15.75" x14ac:dyDescent="0.25">
      <c r="A155" s="11" t="s">
        <v>2100</v>
      </c>
      <c r="B155" s="1" t="s">
        <v>2100</v>
      </c>
      <c r="C155" s="2" t="s">
        <v>3365</v>
      </c>
      <c r="D155" s="1" t="s">
        <v>2101</v>
      </c>
      <c r="E155" s="1" t="s">
        <v>2102</v>
      </c>
      <c r="F155" s="1" t="s">
        <v>3</v>
      </c>
      <c r="G155" s="3"/>
      <c r="H155" s="1" t="s">
        <v>3</v>
      </c>
      <c r="I155" s="1" t="s">
        <v>3</v>
      </c>
      <c r="J155" s="1" t="s">
        <v>3</v>
      </c>
      <c r="K155" s="1" t="s">
        <v>3</v>
      </c>
      <c r="L155" s="1" t="s">
        <v>3</v>
      </c>
      <c r="M155" s="1" t="s">
        <v>2103</v>
      </c>
      <c r="N155" s="1" t="s">
        <v>3</v>
      </c>
      <c r="O155" s="12" t="s">
        <v>3</v>
      </c>
    </row>
    <row r="156" spans="1:15" ht="15.75" x14ac:dyDescent="0.25">
      <c r="A156" s="11" t="s">
        <v>2104</v>
      </c>
      <c r="B156" s="1" t="s">
        <v>2105</v>
      </c>
      <c r="C156" s="2" t="s">
        <v>3365</v>
      </c>
      <c r="D156" s="1" t="s">
        <v>2106</v>
      </c>
      <c r="E156" s="1" t="s">
        <v>2107</v>
      </c>
      <c r="F156" s="1" t="s">
        <v>3</v>
      </c>
      <c r="G156" s="3"/>
      <c r="H156" s="1" t="s">
        <v>3</v>
      </c>
      <c r="I156" s="1" t="s">
        <v>3</v>
      </c>
      <c r="J156" s="1" t="s">
        <v>3</v>
      </c>
      <c r="K156" s="1" t="s">
        <v>3</v>
      </c>
      <c r="L156" s="1" t="s">
        <v>3</v>
      </c>
      <c r="M156" s="1" t="s">
        <v>3</v>
      </c>
      <c r="N156" s="1" t="s">
        <v>3</v>
      </c>
      <c r="O156" s="12" t="s">
        <v>3</v>
      </c>
    </row>
    <row r="157" spans="1:15" ht="15.75" x14ac:dyDescent="0.25">
      <c r="A157" s="11" t="s">
        <v>2115</v>
      </c>
      <c r="B157" s="1" t="s">
        <v>2116</v>
      </c>
      <c r="C157" s="2" t="s">
        <v>3365</v>
      </c>
      <c r="D157" s="1" t="s">
        <v>2117</v>
      </c>
      <c r="E157" s="1" t="s">
        <v>2118</v>
      </c>
      <c r="F157" s="1" t="s">
        <v>3</v>
      </c>
      <c r="G157" s="3"/>
      <c r="H157" s="1" t="s">
        <v>3</v>
      </c>
      <c r="I157" s="1" t="s">
        <v>3</v>
      </c>
      <c r="J157" s="1" t="s">
        <v>3</v>
      </c>
      <c r="K157" s="1" t="s">
        <v>3</v>
      </c>
      <c r="L157" s="1" t="s">
        <v>3</v>
      </c>
      <c r="M157" s="1" t="s">
        <v>2119</v>
      </c>
      <c r="N157" s="1" t="s">
        <v>3</v>
      </c>
      <c r="O157" s="12" t="s">
        <v>3</v>
      </c>
    </row>
    <row r="158" spans="1:15" ht="15.75" x14ac:dyDescent="0.25">
      <c r="A158" s="11" t="s">
        <v>2120</v>
      </c>
      <c r="B158" s="1" t="s">
        <v>2121</v>
      </c>
      <c r="C158" s="2" t="s">
        <v>3365</v>
      </c>
      <c r="D158" s="1" t="s">
        <v>2122</v>
      </c>
      <c r="E158" s="1" t="s">
        <v>2123</v>
      </c>
      <c r="F158" s="1" t="s">
        <v>3</v>
      </c>
      <c r="G158" s="3"/>
      <c r="H158" s="1" t="s">
        <v>3</v>
      </c>
      <c r="I158" s="1" t="s">
        <v>3</v>
      </c>
      <c r="J158" s="1" t="s">
        <v>3</v>
      </c>
      <c r="K158" s="1" t="s">
        <v>3</v>
      </c>
      <c r="L158" s="1" t="s">
        <v>3</v>
      </c>
      <c r="M158" s="1" t="s">
        <v>2124</v>
      </c>
      <c r="N158" s="1" t="s">
        <v>3</v>
      </c>
      <c r="O158" s="12" t="s">
        <v>3</v>
      </c>
    </row>
    <row r="159" spans="1:15" ht="30" x14ac:dyDescent="0.25">
      <c r="A159" s="11" t="s">
        <v>2125</v>
      </c>
      <c r="B159" s="1" t="s">
        <v>2126</v>
      </c>
      <c r="C159" s="2" t="s">
        <v>3365</v>
      </c>
      <c r="D159" s="1" t="s">
        <v>2127</v>
      </c>
      <c r="E159" s="1" t="s">
        <v>2128</v>
      </c>
      <c r="F159" s="1" t="s">
        <v>2128</v>
      </c>
      <c r="G159" s="4">
        <v>3257</v>
      </c>
      <c r="H159" s="1" t="s">
        <v>6</v>
      </c>
      <c r="I159" s="1" t="s">
        <v>2125</v>
      </c>
      <c r="J159" s="1" t="s">
        <v>2129</v>
      </c>
      <c r="K159" s="5" t="s">
        <v>3364</v>
      </c>
      <c r="L159" s="1" t="s">
        <v>3</v>
      </c>
      <c r="M159" s="1" t="s">
        <v>2130</v>
      </c>
      <c r="N159" s="1" t="s">
        <v>3</v>
      </c>
      <c r="O159" s="12" t="s">
        <v>2131</v>
      </c>
    </row>
    <row r="160" spans="1:15" ht="30" x14ac:dyDescent="0.25">
      <c r="A160" s="11" t="s">
        <v>2139</v>
      </c>
      <c r="B160" s="1" t="s">
        <v>2140</v>
      </c>
      <c r="C160" s="2" t="s">
        <v>3365</v>
      </c>
      <c r="D160" s="1" t="s">
        <v>2141</v>
      </c>
      <c r="E160" s="1" t="s">
        <v>2142</v>
      </c>
      <c r="F160" s="1" t="s">
        <v>2142</v>
      </c>
      <c r="G160" s="4">
        <v>3259</v>
      </c>
      <c r="H160" s="1" t="s">
        <v>6</v>
      </c>
      <c r="I160" s="1" t="s">
        <v>2139</v>
      </c>
      <c r="J160" s="1" t="s">
        <v>2143</v>
      </c>
      <c r="K160" s="1" t="s">
        <v>36</v>
      </c>
      <c r="L160" s="1" t="s">
        <v>3</v>
      </c>
      <c r="M160" s="1" t="s">
        <v>2144</v>
      </c>
      <c r="N160" s="1" t="s">
        <v>3</v>
      </c>
      <c r="O160" s="12" t="s">
        <v>2145</v>
      </c>
    </row>
    <row r="161" spans="1:15" ht="15.75" x14ac:dyDescent="0.25">
      <c r="A161" s="11" t="s">
        <v>2152</v>
      </c>
      <c r="B161" s="1" t="s">
        <v>2152</v>
      </c>
      <c r="C161" s="2" t="s">
        <v>3365</v>
      </c>
      <c r="D161" s="1" t="s">
        <v>2153</v>
      </c>
      <c r="E161" s="1" t="s">
        <v>2154</v>
      </c>
      <c r="F161" s="1" t="s">
        <v>3</v>
      </c>
      <c r="G161" s="3"/>
      <c r="H161" s="1" t="s">
        <v>3</v>
      </c>
      <c r="I161" s="1" t="s">
        <v>3</v>
      </c>
      <c r="J161" s="1" t="s">
        <v>3</v>
      </c>
      <c r="K161" s="1" t="s">
        <v>3</v>
      </c>
      <c r="L161" s="1" t="s">
        <v>3</v>
      </c>
      <c r="M161" s="1" t="s">
        <v>2155</v>
      </c>
      <c r="N161" s="1" t="s">
        <v>3</v>
      </c>
      <c r="O161" s="12" t="s">
        <v>2156</v>
      </c>
    </row>
    <row r="162" spans="1:15" ht="30" x14ac:dyDescent="0.25">
      <c r="A162" s="11" t="s">
        <v>2163</v>
      </c>
      <c r="B162" s="1" t="s">
        <v>2164</v>
      </c>
      <c r="C162" s="2" t="s">
        <v>3365</v>
      </c>
      <c r="D162" s="1" t="s">
        <v>2165</v>
      </c>
      <c r="E162" s="1" t="s">
        <v>2166</v>
      </c>
      <c r="F162" s="1" t="s">
        <v>3</v>
      </c>
      <c r="G162" s="3"/>
      <c r="H162" s="1" t="s">
        <v>3</v>
      </c>
      <c r="I162" s="1" t="s">
        <v>3</v>
      </c>
      <c r="J162" s="1" t="s">
        <v>3</v>
      </c>
      <c r="K162" s="1" t="s">
        <v>3</v>
      </c>
      <c r="L162" s="1" t="s">
        <v>258</v>
      </c>
      <c r="M162" s="1" t="s">
        <v>2167</v>
      </c>
      <c r="N162" s="1" t="s">
        <v>3</v>
      </c>
      <c r="O162" s="12" t="s">
        <v>2168</v>
      </c>
    </row>
    <row r="163" spans="1:15" ht="15.75" x14ac:dyDescent="0.25">
      <c r="A163" s="11" t="s">
        <v>2169</v>
      </c>
      <c r="B163" s="1" t="s">
        <v>2169</v>
      </c>
      <c r="C163" s="2" t="s">
        <v>3365</v>
      </c>
      <c r="D163" s="1" t="s">
        <v>2170</v>
      </c>
      <c r="E163" s="1" t="s">
        <v>2171</v>
      </c>
      <c r="F163" s="1" t="s">
        <v>3</v>
      </c>
      <c r="G163" s="3"/>
      <c r="H163" s="1" t="s">
        <v>3</v>
      </c>
      <c r="I163" s="1" t="s">
        <v>3</v>
      </c>
      <c r="J163" s="1" t="s">
        <v>3</v>
      </c>
      <c r="K163" s="1" t="s">
        <v>3</v>
      </c>
      <c r="L163" s="1" t="s">
        <v>3</v>
      </c>
      <c r="M163" s="1" t="s">
        <v>3</v>
      </c>
      <c r="N163" s="1" t="s">
        <v>3</v>
      </c>
      <c r="O163" s="12" t="s">
        <v>2172</v>
      </c>
    </row>
    <row r="164" spans="1:15" ht="15.75" x14ac:dyDescent="0.25">
      <c r="A164" s="11" t="s">
        <v>2173</v>
      </c>
      <c r="B164" s="1" t="s">
        <v>2174</v>
      </c>
      <c r="C164" s="2" t="s">
        <v>3365</v>
      </c>
      <c r="D164" s="1" t="s">
        <v>2175</v>
      </c>
      <c r="E164" s="1" t="s">
        <v>2176</v>
      </c>
      <c r="F164" s="1" t="s">
        <v>3</v>
      </c>
      <c r="G164" s="3"/>
      <c r="H164" s="1" t="s">
        <v>3</v>
      </c>
      <c r="I164" s="1" t="s">
        <v>3</v>
      </c>
      <c r="J164" s="1" t="s">
        <v>3</v>
      </c>
      <c r="K164" s="1" t="s">
        <v>3</v>
      </c>
      <c r="L164" s="1" t="s">
        <v>3</v>
      </c>
      <c r="M164" s="1" t="s">
        <v>2177</v>
      </c>
      <c r="N164" s="1" t="s">
        <v>3</v>
      </c>
      <c r="O164" s="12" t="s">
        <v>3</v>
      </c>
    </row>
    <row r="165" spans="1:15" ht="15.75" x14ac:dyDescent="0.25">
      <c r="A165" s="11" t="s">
        <v>2192</v>
      </c>
      <c r="B165" s="1" t="s">
        <v>2192</v>
      </c>
      <c r="C165" s="2" t="s">
        <v>3365</v>
      </c>
      <c r="D165" s="1" t="s">
        <v>2193</v>
      </c>
      <c r="E165" s="1" t="s">
        <v>2194</v>
      </c>
      <c r="F165" s="1" t="s">
        <v>3</v>
      </c>
      <c r="G165" s="3"/>
      <c r="H165" s="1" t="s">
        <v>3</v>
      </c>
      <c r="I165" s="1" t="s">
        <v>3</v>
      </c>
      <c r="J165" s="1" t="s">
        <v>3</v>
      </c>
      <c r="K165" s="1" t="s">
        <v>3</v>
      </c>
      <c r="L165" s="1" t="s">
        <v>3</v>
      </c>
      <c r="M165" s="1" t="s">
        <v>2195</v>
      </c>
      <c r="N165" s="1" t="s">
        <v>3</v>
      </c>
      <c r="O165" s="12" t="s">
        <v>2196</v>
      </c>
    </row>
    <row r="166" spans="1:15" ht="15.75" x14ac:dyDescent="0.25">
      <c r="A166" s="11" t="s">
        <v>2219</v>
      </c>
      <c r="B166" s="1" t="s">
        <v>2219</v>
      </c>
      <c r="C166" s="2" t="s">
        <v>3365</v>
      </c>
      <c r="D166" s="1" t="s">
        <v>2220</v>
      </c>
      <c r="E166" s="1" t="s">
        <v>2221</v>
      </c>
      <c r="F166" s="1" t="s">
        <v>3</v>
      </c>
      <c r="G166" s="3"/>
      <c r="H166" s="1" t="s">
        <v>3</v>
      </c>
      <c r="I166" s="1" t="s">
        <v>3</v>
      </c>
      <c r="J166" s="1" t="s">
        <v>3</v>
      </c>
      <c r="K166" s="1" t="s">
        <v>3</v>
      </c>
      <c r="L166" s="1" t="s">
        <v>3</v>
      </c>
      <c r="M166" s="1" t="s">
        <v>2222</v>
      </c>
      <c r="N166" s="1" t="s">
        <v>3</v>
      </c>
      <c r="O166" s="12" t="s">
        <v>3</v>
      </c>
    </row>
    <row r="167" spans="1:15" ht="30" x14ac:dyDescent="0.25">
      <c r="A167" s="11" t="s">
        <v>2251</v>
      </c>
      <c r="B167" s="1" t="s">
        <v>2252</v>
      </c>
      <c r="C167" s="2" t="s">
        <v>3365</v>
      </c>
      <c r="D167" s="1" t="s">
        <v>2253</v>
      </c>
      <c r="E167" s="1" t="s">
        <v>2254</v>
      </c>
      <c r="F167" s="1" t="s">
        <v>3</v>
      </c>
      <c r="G167" s="3"/>
      <c r="H167" s="1" t="s">
        <v>3</v>
      </c>
      <c r="I167" s="1" t="s">
        <v>3</v>
      </c>
      <c r="J167" s="1" t="s">
        <v>3</v>
      </c>
      <c r="K167" s="1" t="s">
        <v>3</v>
      </c>
      <c r="L167" s="1" t="s">
        <v>3</v>
      </c>
      <c r="M167" s="1" t="s">
        <v>2255</v>
      </c>
      <c r="N167" s="1" t="s">
        <v>3</v>
      </c>
      <c r="O167" s="12" t="s">
        <v>2256</v>
      </c>
    </row>
    <row r="168" spans="1:15" ht="30" x14ac:dyDescent="0.25">
      <c r="A168" s="11" t="s">
        <v>2257</v>
      </c>
      <c r="B168" s="1" t="s">
        <v>2258</v>
      </c>
      <c r="C168" s="2" t="s">
        <v>3365</v>
      </c>
      <c r="D168" s="1" t="s">
        <v>2259</v>
      </c>
      <c r="E168" s="1" t="s">
        <v>1831</v>
      </c>
      <c r="F168" s="1" t="s">
        <v>3</v>
      </c>
      <c r="G168" s="3"/>
      <c r="H168" s="1" t="s">
        <v>3</v>
      </c>
      <c r="I168" s="1" t="s">
        <v>3</v>
      </c>
      <c r="J168" s="1" t="s">
        <v>3</v>
      </c>
      <c r="K168" s="1" t="s">
        <v>3</v>
      </c>
      <c r="L168" s="1" t="s">
        <v>3</v>
      </c>
      <c r="M168" s="1" t="s">
        <v>2260</v>
      </c>
      <c r="N168" s="1" t="s">
        <v>3</v>
      </c>
      <c r="O168" s="12" t="s">
        <v>2261</v>
      </c>
    </row>
    <row r="169" spans="1:15" ht="45" x14ac:dyDescent="0.25">
      <c r="A169" s="11" t="s">
        <v>2268</v>
      </c>
      <c r="B169" s="1" t="s">
        <v>2268</v>
      </c>
      <c r="C169" s="2" t="s">
        <v>3365</v>
      </c>
      <c r="D169" s="1" t="s">
        <v>2269</v>
      </c>
      <c r="E169" s="1" t="s">
        <v>2270</v>
      </c>
      <c r="F169" s="1" t="s">
        <v>2270</v>
      </c>
      <c r="G169" s="4">
        <v>3286</v>
      </c>
      <c r="H169" s="1" t="s">
        <v>3</v>
      </c>
      <c r="I169" s="1" t="s">
        <v>2271</v>
      </c>
      <c r="J169" s="1" t="s">
        <v>2271</v>
      </c>
      <c r="K169" s="5" t="s">
        <v>3364</v>
      </c>
      <c r="L169" s="1" t="s">
        <v>3</v>
      </c>
      <c r="M169" s="1" t="s">
        <v>2272</v>
      </c>
      <c r="N169" s="1" t="s">
        <v>3</v>
      </c>
      <c r="O169" s="12" t="s">
        <v>3</v>
      </c>
    </row>
    <row r="170" spans="1:15" ht="30" x14ac:dyDescent="0.25">
      <c r="A170" s="11" t="s">
        <v>2293</v>
      </c>
      <c r="B170" s="1" t="s">
        <v>2294</v>
      </c>
      <c r="C170" s="2" t="s">
        <v>3365</v>
      </c>
      <c r="D170" s="1" t="s">
        <v>2295</v>
      </c>
      <c r="E170" s="1" t="s">
        <v>2296</v>
      </c>
      <c r="F170" s="1" t="s">
        <v>3</v>
      </c>
      <c r="G170" s="3"/>
      <c r="H170" s="1" t="s">
        <v>3</v>
      </c>
      <c r="I170" s="1" t="s">
        <v>3</v>
      </c>
      <c r="J170" s="1" t="s">
        <v>3</v>
      </c>
      <c r="K170" s="1" t="s">
        <v>3</v>
      </c>
      <c r="L170" s="1" t="s">
        <v>2214</v>
      </c>
      <c r="M170" s="1" t="s">
        <v>2297</v>
      </c>
      <c r="N170" s="1" t="s">
        <v>3</v>
      </c>
      <c r="O170" s="12" t="s">
        <v>2298</v>
      </c>
    </row>
    <row r="171" spans="1:15" ht="15.75" x14ac:dyDescent="0.25">
      <c r="A171" s="11" t="s">
        <v>2309</v>
      </c>
      <c r="B171" s="1" t="s">
        <v>2309</v>
      </c>
      <c r="C171" s="2" t="s">
        <v>3365</v>
      </c>
      <c r="D171" s="1" t="s">
        <v>2310</v>
      </c>
      <c r="E171" s="1" t="s">
        <v>2311</v>
      </c>
      <c r="F171" s="1" t="s">
        <v>3</v>
      </c>
      <c r="G171" s="3"/>
      <c r="H171" s="1" t="s">
        <v>3</v>
      </c>
      <c r="I171" s="1" t="s">
        <v>3</v>
      </c>
      <c r="J171" s="1" t="s">
        <v>3</v>
      </c>
      <c r="K171" s="1" t="s">
        <v>3</v>
      </c>
      <c r="L171" s="1" t="s">
        <v>11</v>
      </c>
      <c r="M171" s="1" t="s">
        <v>2312</v>
      </c>
      <c r="N171" s="1" t="s">
        <v>3</v>
      </c>
      <c r="O171" s="12" t="s">
        <v>2313</v>
      </c>
    </row>
    <row r="172" spans="1:15" ht="15.75" x14ac:dyDescent="0.25">
      <c r="A172" s="11" t="s">
        <v>2330</v>
      </c>
      <c r="B172" s="1" t="s">
        <v>2331</v>
      </c>
      <c r="C172" s="2" t="s">
        <v>3365</v>
      </c>
      <c r="D172" s="1" t="s">
        <v>2332</v>
      </c>
      <c r="E172" s="1" t="s">
        <v>2333</v>
      </c>
      <c r="F172" s="1" t="s">
        <v>3</v>
      </c>
      <c r="G172" s="3"/>
      <c r="H172" s="1" t="s">
        <v>3</v>
      </c>
      <c r="I172" s="1" t="s">
        <v>3</v>
      </c>
      <c r="J172" s="1" t="s">
        <v>3</v>
      </c>
      <c r="K172" s="1" t="s">
        <v>3</v>
      </c>
      <c r="L172" s="1" t="s">
        <v>3</v>
      </c>
      <c r="M172" s="1" t="s">
        <v>3</v>
      </c>
      <c r="N172" s="1" t="s">
        <v>3</v>
      </c>
      <c r="O172" s="12" t="s">
        <v>3</v>
      </c>
    </row>
    <row r="173" spans="1:15" ht="30" x14ac:dyDescent="0.25">
      <c r="A173" s="11" t="s">
        <v>2339</v>
      </c>
      <c r="B173" s="1" t="s">
        <v>2339</v>
      </c>
      <c r="C173" s="2" t="s">
        <v>3365</v>
      </c>
      <c r="D173" s="1" t="s">
        <v>2340</v>
      </c>
      <c r="E173" s="1" t="s">
        <v>2341</v>
      </c>
      <c r="F173" s="1" t="s">
        <v>3</v>
      </c>
      <c r="G173" s="3"/>
      <c r="H173" s="1" t="s">
        <v>3</v>
      </c>
      <c r="I173" s="1" t="s">
        <v>3</v>
      </c>
      <c r="J173" s="1" t="s">
        <v>3</v>
      </c>
      <c r="K173" s="1" t="s">
        <v>3</v>
      </c>
      <c r="L173" s="1" t="s">
        <v>11</v>
      </c>
      <c r="M173" s="1" t="s">
        <v>2342</v>
      </c>
      <c r="N173" s="1" t="s">
        <v>3</v>
      </c>
      <c r="O173" s="12" t="s">
        <v>2343</v>
      </c>
    </row>
    <row r="174" spans="1:15" ht="15.75" x14ac:dyDescent="0.25">
      <c r="A174" s="11" t="s">
        <v>2350</v>
      </c>
      <c r="B174" s="1" t="s">
        <v>2351</v>
      </c>
      <c r="C174" s="2" t="s">
        <v>3365</v>
      </c>
      <c r="D174" s="1" t="s">
        <v>2352</v>
      </c>
      <c r="E174" s="1" t="s">
        <v>2353</v>
      </c>
      <c r="F174" s="1" t="s">
        <v>3</v>
      </c>
      <c r="G174" s="3"/>
      <c r="H174" s="1" t="s">
        <v>3</v>
      </c>
      <c r="I174" s="1" t="s">
        <v>3</v>
      </c>
      <c r="J174" s="1" t="s">
        <v>3</v>
      </c>
      <c r="K174" s="1" t="s">
        <v>3</v>
      </c>
      <c r="L174" s="1" t="s">
        <v>3</v>
      </c>
      <c r="M174" s="1" t="s">
        <v>2354</v>
      </c>
      <c r="N174" s="1" t="s">
        <v>3</v>
      </c>
      <c r="O174" s="12" t="s">
        <v>3</v>
      </c>
    </row>
    <row r="175" spans="1:15" ht="15.75" x14ac:dyDescent="0.25">
      <c r="A175" s="11" t="s">
        <v>2359</v>
      </c>
      <c r="B175" s="1" t="s">
        <v>2360</v>
      </c>
      <c r="C175" s="2" t="s">
        <v>3365</v>
      </c>
      <c r="D175" s="1" t="s">
        <v>2361</v>
      </c>
      <c r="E175" s="1" t="s">
        <v>2362</v>
      </c>
      <c r="F175" s="1" t="s">
        <v>3</v>
      </c>
      <c r="G175" s="3"/>
      <c r="H175" s="1" t="s">
        <v>3</v>
      </c>
      <c r="I175" s="1" t="s">
        <v>3</v>
      </c>
      <c r="J175" s="1" t="s">
        <v>3</v>
      </c>
      <c r="K175" s="1" t="s">
        <v>3</v>
      </c>
      <c r="L175" s="1" t="s">
        <v>3</v>
      </c>
      <c r="M175" s="1" t="s">
        <v>2363</v>
      </c>
      <c r="N175" s="1" t="s">
        <v>3</v>
      </c>
      <c r="O175" s="12" t="s">
        <v>3</v>
      </c>
    </row>
    <row r="176" spans="1:15" ht="15.75" x14ac:dyDescent="0.25">
      <c r="A176" s="11" t="s">
        <v>2364</v>
      </c>
      <c r="B176" s="1" t="s">
        <v>2364</v>
      </c>
      <c r="C176" s="2" t="s">
        <v>3365</v>
      </c>
      <c r="D176" s="1" t="s">
        <v>2365</v>
      </c>
      <c r="E176" s="1" t="s">
        <v>2366</v>
      </c>
      <c r="F176" s="1" t="s">
        <v>3</v>
      </c>
      <c r="G176" s="3"/>
      <c r="H176" s="1" t="s">
        <v>3</v>
      </c>
      <c r="I176" s="1" t="s">
        <v>3</v>
      </c>
      <c r="J176" s="1" t="s">
        <v>3</v>
      </c>
      <c r="K176" s="1" t="s">
        <v>3</v>
      </c>
      <c r="L176" s="1" t="s">
        <v>3</v>
      </c>
      <c r="M176" s="1" t="s">
        <v>3</v>
      </c>
      <c r="N176" s="1" t="s">
        <v>3</v>
      </c>
      <c r="O176" s="12" t="s">
        <v>3</v>
      </c>
    </row>
    <row r="177" spans="1:15" ht="15.75" x14ac:dyDescent="0.25">
      <c r="A177" s="11" t="s">
        <v>2372</v>
      </c>
      <c r="B177" s="1" t="s">
        <v>2373</v>
      </c>
      <c r="C177" s="2" t="s">
        <v>3365</v>
      </c>
      <c r="D177" s="1" t="s">
        <v>2374</v>
      </c>
      <c r="E177" s="1" t="s">
        <v>2375</v>
      </c>
      <c r="F177" s="1" t="s">
        <v>3</v>
      </c>
      <c r="G177" s="3"/>
      <c r="H177" s="1" t="s">
        <v>3</v>
      </c>
      <c r="I177" s="1" t="s">
        <v>3</v>
      </c>
      <c r="J177" s="1" t="s">
        <v>3</v>
      </c>
      <c r="K177" s="1" t="s">
        <v>3</v>
      </c>
      <c r="L177" s="1" t="s">
        <v>3</v>
      </c>
      <c r="M177" s="1" t="s">
        <v>2376</v>
      </c>
      <c r="N177" s="1" t="s">
        <v>3</v>
      </c>
      <c r="O177" s="12" t="s">
        <v>3</v>
      </c>
    </row>
    <row r="178" spans="1:15" ht="15.75" x14ac:dyDescent="0.25">
      <c r="A178" s="11" t="s">
        <v>2392</v>
      </c>
      <c r="B178" s="1" t="s">
        <v>2392</v>
      </c>
      <c r="C178" s="2" t="s">
        <v>3365</v>
      </c>
      <c r="D178" s="1" t="s">
        <v>2393</v>
      </c>
      <c r="E178" s="1" t="s">
        <v>2394</v>
      </c>
      <c r="F178" s="1" t="s">
        <v>3</v>
      </c>
      <c r="G178" s="3"/>
      <c r="H178" s="1" t="s">
        <v>3</v>
      </c>
      <c r="I178" s="1" t="s">
        <v>3</v>
      </c>
      <c r="J178" s="1" t="s">
        <v>3</v>
      </c>
      <c r="K178" s="1" t="s">
        <v>3</v>
      </c>
      <c r="L178" s="1" t="s">
        <v>3</v>
      </c>
      <c r="M178" s="1" t="s">
        <v>2395</v>
      </c>
      <c r="N178" s="1" t="s">
        <v>3</v>
      </c>
      <c r="O178" s="12" t="s">
        <v>3</v>
      </c>
    </row>
    <row r="179" spans="1:15" ht="45" x14ac:dyDescent="0.25">
      <c r="A179" s="11" t="s">
        <v>2418</v>
      </c>
      <c r="B179" s="1" t="s">
        <v>2418</v>
      </c>
      <c r="C179" s="2" t="s">
        <v>3365</v>
      </c>
      <c r="D179" s="1" t="s">
        <v>2419</v>
      </c>
      <c r="E179" s="1" t="s">
        <v>2420</v>
      </c>
      <c r="F179" s="1" t="s">
        <v>2420</v>
      </c>
      <c r="G179" s="4">
        <v>3305</v>
      </c>
      <c r="H179" s="1" t="s">
        <v>6</v>
      </c>
      <c r="I179" s="1" t="s">
        <v>2421</v>
      </c>
      <c r="J179" s="1" t="s">
        <v>2421</v>
      </c>
      <c r="K179" s="5" t="s">
        <v>3364</v>
      </c>
      <c r="L179" s="1" t="s">
        <v>11</v>
      </c>
      <c r="M179" s="1" t="s">
        <v>2422</v>
      </c>
      <c r="N179" s="1" t="s">
        <v>3</v>
      </c>
      <c r="O179" s="12" t="s">
        <v>2423</v>
      </c>
    </row>
    <row r="180" spans="1:15" ht="15.75" x14ac:dyDescent="0.25">
      <c r="A180" s="11" t="s">
        <v>2451</v>
      </c>
      <c r="B180" s="1" t="s">
        <v>2451</v>
      </c>
      <c r="C180" s="2" t="s">
        <v>3365</v>
      </c>
      <c r="D180" s="1" t="s">
        <v>2452</v>
      </c>
      <c r="E180" s="1" t="s">
        <v>2453</v>
      </c>
      <c r="F180" s="1" t="s">
        <v>3</v>
      </c>
      <c r="G180" s="3"/>
      <c r="H180" s="1" t="s">
        <v>3</v>
      </c>
      <c r="I180" s="1" t="s">
        <v>3</v>
      </c>
      <c r="J180" s="1" t="s">
        <v>3</v>
      </c>
      <c r="K180" s="1" t="s">
        <v>3</v>
      </c>
      <c r="L180" s="1" t="s">
        <v>3</v>
      </c>
      <c r="M180" s="1" t="s">
        <v>2454</v>
      </c>
      <c r="N180" s="1" t="s">
        <v>3</v>
      </c>
      <c r="O180" s="12" t="s">
        <v>3</v>
      </c>
    </row>
    <row r="181" spans="1:15" ht="15.75" x14ac:dyDescent="0.25">
      <c r="A181" s="11" t="s">
        <v>2481</v>
      </c>
      <c r="B181" s="1" t="s">
        <v>2482</v>
      </c>
      <c r="C181" s="2" t="s">
        <v>3365</v>
      </c>
      <c r="D181" s="1" t="s">
        <v>2483</v>
      </c>
      <c r="E181" s="1" t="s">
        <v>2484</v>
      </c>
      <c r="F181" s="1" t="s">
        <v>3</v>
      </c>
      <c r="G181" s="3"/>
      <c r="H181" s="1" t="s">
        <v>3</v>
      </c>
      <c r="I181" s="1" t="s">
        <v>3</v>
      </c>
      <c r="J181" s="1" t="s">
        <v>3</v>
      </c>
      <c r="K181" s="1" t="s">
        <v>3</v>
      </c>
      <c r="L181" s="1" t="s">
        <v>3</v>
      </c>
      <c r="M181" s="1" t="s">
        <v>2485</v>
      </c>
      <c r="N181" s="1" t="s">
        <v>3</v>
      </c>
      <c r="O181" s="12" t="s">
        <v>3</v>
      </c>
    </row>
    <row r="182" spans="1:15" ht="15.75" x14ac:dyDescent="0.25">
      <c r="A182" s="11" t="s">
        <v>2498</v>
      </c>
      <c r="B182" s="1" t="s">
        <v>2499</v>
      </c>
      <c r="C182" s="2" t="s">
        <v>3365</v>
      </c>
      <c r="D182" s="1" t="s">
        <v>2500</v>
      </c>
      <c r="E182" s="1" t="s">
        <v>2501</v>
      </c>
      <c r="F182" s="1" t="s">
        <v>3</v>
      </c>
      <c r="G182" s="3"/>
      <c r="H182" s="1" t="s">
        <v>3</v>
      </c>
      <c r="I182" s="1" t="s">
        <v>3</v>
      </c>
      <c r="J182" s="1" t="s">
        <v>3</v>
      </c>
      <c r="K182" s="1" t="s">
        <v>3</v>
      </c>
      <c r="L182" s="1" t="s">
        <v>3</v>
      </c>
      <c r="M182" s="1" t="s">
        <v>2502</v>
      </c>
      <c r="N182" s="1" t="s">
        <v>3</v>
      </c>
      <c r="O182" s="12" t="s">
        <v>3</v>
      </c>
    </row>
    <row r="183" spans="1:15" ht="15.75" x14ac:dyDescent="0.25">
      <c r="A183" s="11" t="s">
        <v>2514</v>
      </c>
      <c r="B183" s="1" t="s">
        <v>2515</v>
      </c>
      <c r="C183" s="2" t="s">
        <v>3365</v>
      </c>
      <c r="D183" s="1" t="s">
        <v>2516</v>
      </c>
      <c r="E183" s="1" t="s">
        <v>1546</v>
      </c>
      <c r="F183" s="1" t="s">
        <v>3</v>
      </c>
      <c r="G183" s="3"/>
      <c r="H183" s="1" t="s">
        <v>3</v>
      </c>
      <c r="I183" s="1" t="s">
        <v>3</v>
      </c>
      <c r="J183" s="1" t="s">
        <v>3</v>
      </c>
      <c r="K183" s="1" t="s">
        <v>3</v>
      </c>
      <c r="L183" s="1" t="s">
        <v>3</v>
      </c>
      <c r="M183" s="1" t="s">
        <v>3</v>
      </c>
      <c r="N183" s="1" t="s">
        <v>3</v>
      </c>
      <c r="O183" s="12" t="s">
        <v>3</v>
      </c>
    </row>
    <row r="184" spans="1:15" ht="30" x14ac:dyDescent="0.25">
      <c r="A184" s="11" t="s">
        <v>2517</v>
      </c>
      <c r="B184" s="1" t="s">
        <v>2518</v>
      </c>
      <c r="C184" s="2" t="s">
        <v>3365</v>
      </c>
      <c r="D184" s="1" t="s">
        <v>2519</v>
      </c>
      <c r="E184" s="1" t="s">
        <v>2520</v>
      </c>
      <c r="F184" s="1" t="s">
        <v>3</v>
      </c>
      <c r="G184" s="3"/>
      <c r="H184" s="1" t="s">
        <v>3</v>
      </c>
      <c r="I184" s="1" t="s">
        <v>3</v>
      </c>
      <c r="J184" s="1" t="s">
        <v>3</v>
      </c>
      <c r="K184" s="1" t="s">
        <v>3</v>
      </c>
      <c r="L184" s="1" t="s">
        <v>11</v>
      </c>
      <c r="M184" s="1" t="s">
        <v>2521</v>
      </c>
      <c r="N184" s="1" t="s">
        <v>3</v>
      </c>
      <c r="O184" s="12" t="s">
        <v>2522</v>
      </c>
    </row>
    <row r="185" spans="1:15" ht="45" x14ac:dyDescent="0.25">
      <c r="A185" s="11" t="s">
        <v>2529</v>
      </c>
      <c r="B185" s="1" t="s">
        <v>2530</v>
      </c>
      <c r="C185" s="2" t="s">
        <v>3365</v>
      </c>
      <c r="D185" s="1" t="s">
        <v>2531</v>
      </c>
      <c r="E185" s="1" t="s">
        <v>2532</v>
      </c>
      <c r="F185" s="1" t="s">
        <v>2532</v>
      </c>
      <c r="G185" s="4">
        <v>3320</v>
      </c>
      <c r="H185" s="1" t="s">
        <v>6</v>
      </c>
      <c r="I185" s="1" t="s">
        <v>2529</v>
      </c>
      <c r="J185" s="1" t="s">
        <v>2533</v>
      </c>
      <c r="K185" s="5" t="s">
        <v>3364</v>
      </c>
      <c r="L185" s="1" t="s">
        <v>3</v>
      </c>
      <c r="M185" s="1" t="s">
        <v>2534</v>
      </c>
      <c r="N185" s="1" t="s">
        <v>36</v>
      </c>
      <c r="O185" s="12" t="s">
        <v>2535</v>
      </c>
    </row>
    <row r="186" spans="1:15" ht="15.75" x14ac:dyDescent="0.25">
      <c r="A186" s="11" t="s">
        <v>2536</v>
      </c>
      <c r="B186" s="1" t="s">
        <v>2536</v>
      </c>
      <c r="C186" s="2" t="s">
        <v>3365</v>
      </c>
      <c r="D186" s="1" t="s">
        <v>2537</v>
      </c>
      <c r="E186" s="1" t="s">
        <v>2538</v>
      </c>
      <c r="F186" s="1" t="s">
        <v>3</v>
      </c>
      <c r="G186" s="3"/>
      <c r="H186" s="1" t="s">
        <v>3</v>
      </c>
      <c r="I186" s="1" t="s">
        <v>3</v>
      </c>
      <c r="J186" s="1" t="s">
        <v>3</v>
      </c>
      <c r="K186" s="1" t="s">
        <v>3</v>
      </c>
      <c r="L186" s="1" t="s">
        <v>3</v>
      </c>
      <c r="M186" s="1" t="s">
        <v>2539</v>
      </c>
      <c r="N186" s="1" t="s">
        <v>3</v>
      </c>
      <c r="O186" s="12" t="s">
        <v>3</v>
      </c>
    </row>
    <row r="187" spans="1:15" ht="15.75" x14ac:dyDescent="0.25">
      <c r="A187" s="11" t="s">
        <v>2544</v>
      </c>
      <c r="B187" s="1" t="s">
        <v>2544</v>
      </c>
      <c r="C187" s="2" t="s">
        <v>3365</v>
      </c>
      <c r="D187" s="1" t="s">
        <v>2545</v>
      </c>
      <c r="E187" s="1" t="s">
        <v>2546</v>
      </c>
      <c r="F187" s="1" t="s">
        <v>3</v>
      </c>
      <c r="G187" s="3"/>
      <c r="H187" s="1" t="s">
        <v>3</v>
      </c>
      <c r="I187" s="1" t="s">
        <v>3</v>
      </c>
      <c r="J187" s="1" t="s">
        <v>3</v>
      </c>
      <c r="K187" s="1" t="s">
        <v>3</v>
      </c>
      <c r="L187" s="1" t="s">
        <v>3</v>
      </c>
      <c r="M187" s="1" t="s">
        <v>2547</v>
      </c>
      <c r="N187" s="1" t="s">
        <v>3</v>
      </c>
      <c r="O187" s="12" t="s">
        <v>3</v>
      </c>
    </row>
    <row r="188" spans="1:15" ht="15.75" x14ac:dyDescent="0.25">
      <c r="A188" s="11" t="s">
        <v>2567</v>
      </c>
      <c r="B188" s="1" t="s">
        <v>2568</v>
      </c>
      <c r="C188" s="2" t="s">
        <v>3365</v>
      </c>
      <c r="D188" s="1" t="s">
        <v>2569</v>
      </c>
      <c r="E188" s="1" t="s">
        <v>2570</v>
      </c>
      <c r="F188" s="1" t="s">
        <v>3</v>
      </c>
      <c r="G188" s="3"/>
      <c r="H188" s="1" t="s">
        <v>3</v>
      </c>
      <c r="I188" s="1" t="s">
        <v>3</v>
      </c>
      <c r="J188" s="1" t="s">
        <v>3</v>
      </c>
      <c r="K188" s="1" t="s">
        <v>3</v>
      </c>
      <c r="L188" s="1" t="s">
        <v>3</v>
      </c>
      <c r="M188" s="1" t="s">
        <v>2571</v>
      </c>
      <c r="N188" s="1" t="s">
        <v>3</v>
      </c>
      <c r="O188" s="12" t="s">
        <v>3</v>
      </c>
    </row>
    <row r="189" spans="1:15" ht="15.75" x14ac:dyDescent="0.25">
      <c r="A189" s="11" t="s">
        <v>2579</v>
      </c>
      <c r="B189" s="1" t="s">
        <v>2579</v>
      </c>
      <c r="C189" s="2" t="s">
        <v>3365</v>
      </c>
      <c r="D189" s="1" t="s">
        <v>2580</v>
      </c>
      <c r="E189" s="1" t="s">
        <v>2581</v>
      </c>
      <c r="F189" s="1" t="s">
        <v>3</v>
      </c>
      <c r="G189" s="3"/>
      <c r="H189" s="1" t="s">
        <v>3</v>
      </c>
      <c r="I189" s="1" t="s">
        <v>3</v>
      </c>
      <c r="J189" s="1" t="s">
        <v>3</v>
      </c>
      <c r="K189" s="1" t="s">
        <v>3</v>
      </c>
      <c r="L189" s="1" t="s">
        <v>11</v>
      </c>
      <c r="M189" s="1" t="s">
        <v>2582</v>
      </c>
      <c r="N189" s="1" t="s">
        <v>3</v>
      </c>
      <c r="O189" s="12" t="s">
        <v>2583</v>
      </c>
    </row>
    <row r="190" spans="1:15" ht="15.75" x14ac:dyDescent="0.25">
      <c r="A190" s="11" t="s">
        <v>2584</v>
      </c>
      <c r="B190" s="1" t="s">
        <v>2584</v>
      </c>
      <c r="C190" s="2" t="s">
        <v>3365</v>
      </c>
      <c r="D190" s="1" t="s">
        <v>2585</v>
      </c>
      <c r="E190" s="1" t="s">
        <v>2586</v>
      </c>
      <c r="F190" s="1" t="s">
        <v>3</v>
      </c>
      <c r="G190" s="3"/>
      <c r="H190" s="1" t="s">
        <v>3</v>
      </c>
      <c r="I190" s="1" t="s">
        <v>3</v>
      </c>
      <c r="J190" s="1" t="s">
        <v>3</v>
      </c>
      <c r="K190" s="1" t="s">
        <v>3</v>
      </c>
      <c r="L190" s="1" t="s">
        <v>3</v>
      </c>
      <c r="M190" s="1" t="s">
        <v>3</v>
      </c>
      <c r="N190" s="1" t="s">
        <v>3</v>
      </c>
      <c r="O190" s="12" t="s">
        <v>2587</v>
      </c>
    </row>
    <row r="191" spans="1:15" ht="15.75" x14ac:dyDescent="0.25">
      <c r="A191" s="11" t="s">
        <v>2638</v>
      </c>
      <c r="B191" s="1" t="s">
        <v>2639</v>
      </c>
      <c r="C191" s="2" t="s">
        <v>3365</v>
      </c>
      <c r="D191" s="1" t="s">
        <v>2640</v>
      </c>
      <c r="E191" s="1" t="s">
        <v>2641</v>
      </c>
      <c r="F191" s="1" t="s">
        <v>2641</v>
      </c>
      <c r="G191" s="4">
        <v>4872</v>
      </c>
      <c r="H191" s="1" t="s">
        <v>6</v>
      </c>
      <c r="I191" s="1" t="s">
        <v>2638</v>
      </c>
      <c r="J191" s="1" t="s">
        <v>2638</v>
      </c>
      <c r="K191" s="5" t="s">
        <v>3364</v>
      </c>
      <c r="L191" s="1" t="s">
        <v>2642</v>
      </c>
      <c r="M191" s="1" t="s">
        <v>2643</v>
      </c>
      <c r="N191" s="1" t="s">
        <v>3</v>
      </c>
      <c r="O191" s="12" t="s">
        <v>2644</v>
      </c>
    </row>
    <row r="192" spans="1:15" ht="30" x14ac:dyDescent="0.25">
      <c r="A192" s="11" t="s">
        <v>2645</v>
      </c>
      <c r="B192" s="1" t="s">
        <v>2646</v>
      </c>
      <c r="C192" s="2" t="s">
        <v>3365</v>
      </c>
      <c r="D192" s="1" t="s">
        <v>2647</v>
      </c>
      <c r="E192" s="1" t="s">
        <v>2648</v>
      </c>
      <c r="F192" s="1" t="s">
        <v>3</v>
      </c>
      <c r="G192" s="3"/>
      <c r="H192" s="1" t="s">
        <v>3</v>
      </c>
      <c r="I192" s="1" t="s">
        <v>3</v>
      </c>
      <c r="J192" s="1" t="s">
        <v>3</v>
      </c>
      <c r="K192" s="1" t="s">
        <v>3</v>
      </c>
      <c r="L192" s="1" t="s">
        <v>3</v>
      </c>
      <c r="M192" s="1" t="s">
        <v>3</v>
      </c>
      <c r="N192" s="1" t="s">
        <v>3</v>
      </c>
      <c r="O192" s="12" t="s">
        <v>3</v>
      </c>
    </row>
    <row r="193" spans="1:15" ht="15.75" x14ac:dyDescent="0.25">
      <c r="A193" s="11" t="s">
        <v>2649</v>
      </c>
      <c r="B193" s="1" t="s">
        <v>2649</v>
      </c>
      <c r="C193" s="2" t="s">
        <v>3365</v>
      </c>
      <c r="D193" s="1" t="s">
        <v>2650</v>
      </c>
      <c r="E193" s="1" t="s">
        <v>2651</v>
      </c>
      <c r="F193" s="1" t="s">
        <v>3</v>
      </c>
      <c r="G193" s="3"/>
      <c r="H193" s="1" t="s">
        <v>3</v>
      </c>
      <c r="I193" s="1" t="s">
        <v>3</v>
      </c>
      <c r="J193" s="1" t="s">
        <v>3</v>
      </c>
      <c r="K193" s="1" t="s">
        <v>3</v>
      </c>
      <c r="L193" s="1" t="s">
        <v>3</v>
      </c>
      <c r="M193" s="1" t="s">
        <v>2652</v>
      </c>
      <c r="N193" s="1" t="s">
        <v>3</v>
      </c>
      <c r="O193" s="12" t="s">
        <v>3</v>
      </c>
    </row>
    <row r="194" spans="1:15" ht="30" x14ac:dyDescent="0.25">
      <c r="A194" s="11" t="s">
        <v>2658</v>
      </c>
      <c r="B194" s="1" t="s">
        <v>2658</v>
      </c>
      <c r="C194" s="2" t="s">
        <v>3365</v>
      </c>
      <c r="D194" s="1" t="s">
        <v>2659</v>
      </c>
      <c r="E194" s="1" t="s">
        <v>2660</v>
      </c>
      <c r="F194" s="1" t="s">
        <v>2660</v>
      </c>
      <c r="G194" s="4">
        <v>3347</v>
      </c>
      <c r="H194" s="1" t="s">
        <v>6</v>
      </c>
      <c r="I194" s="1" t="s">
        <v>2658</v>
      </c>
      <c r="J194" s="1" t="s">
        <v>2658</v>
      </c>
      <c r="K194" s="5" t="s">
        <v>3364</v>
      </c>
      <c r="L194" s="1" t="s">
        <v>3</v>
      </c>
      <c r="M194" s="1" t="s">
        <v>2661</v>
      </c>
      <c r="N194" s="1" t="s">
        <v>3</v>
      </c>
      <c r="O194" s="12" t="s">
        <v>2662</v>
      </c>
    </row>
    <row r="195" spans="1:15" ht="15.75" x14ac:dyDescent="0.25">
      <c r="A195" s="11" t="s">
        <v>2664</v>
      </c>
      <c r="B195" s="1" t="s">
        <v>2664</v>
      </c>
      <c r="C195" s="2" t="s">
        <v>3365</v>
      </c>
      <c r="D195" s="1" t="s">
        <v>2665</v>
      </c>
      <c r="E195" s="1" t="s">
        <v>2666</v>
      </c>
      <c r="F195" s="1" t="s">
        <v>3</v>
      </c>
      <c r="G195" s="3"/>
      <c r="H195" s="1" t="s">
        <v>3</v>
      </c>
      <c r="I195" s="1" t="s">
        <v>3</v>
      </c>
      <c r="J195" s="1" t="s">
        <v>3</v>
      </c>
      <c r="K195" s="1" t="s">
        <v>3</v>
      </c>
      <c r="L195" s="1" t="s">
        <v>3</v>
      </c>
      <c r="M195" s="1" t="s">
        <v>2667</v>
      </c>
      <c r="N195" s="1" t="s">
        <v>3</v>
      </c>
      <c r="O195" s="12" t="s">
        <v>3</v>
      </c>
    </row>
    <row r="196" spans="1:15" ht="15.75" x14ac:dyDescent="0.25">
      <c r="A196" s="11" t="s">
        <v>2668</v>
      </c>
      <c r="B196" s="1" t="s">
        <v>2668</v>
      </c>
      <c r="C196" s="2" t="s">
        <v>3365</v>
      </c>
      <c r="D196" s="1" t="s">
        <v>2669</v>
      </c>
      <c r="E196" s="1" t="s">
        <v>2670</v>
      </c>
      <c r="F196" s="1" t="s">
        <v>3</v>
      </c>
      <c r="G196" s="3"/>
      <c r="H196" s="1" t="s">
        <v>3</v>
      </c>
      <c r="I196" s="1" t="s">
        <v>3</v>
      </c>
      <c r="J196" s="1" t="s">
        <v>3</v>
      </c>
      <c r="K196" s="1" t="s">
        <v>3</v>
      </c>
      <c r="L196" s="1" t="s">
        <v>3</v>
      </c>
      <c r="M196" s="1" t="s">
        <v>2671</v>
      </c>
      <c r="N196" s="1" t="s">
        <v>3</v>
      </c>
      <c r="O196" s="12" t="s">
        <v>3</v>
      </c>
    </row>
    <row r="197" spans="1:15" ht="15.75" x14ac:dyDescent="0.25">
      <c r="A197" s="11" t="s">
        <v>2676</v>
      </c>
      <c r="B197" s="1" t="s">
        <v>2677</v>
      </c>
      <c r="C197" s="2" t="s">
        <v>3365</v>
      </c>
      <c r="D197" s="1" t="s">
        <v>2678</v>
      </c>
      <c r="E197" s="1" t="s">
        <v>2679</v>
      </c>
      <c r="F197" s="1" t="s">
        <v>3</v>
      </c>
      <c r="G197" s="3"/>
      <c r="H197" s="1" t="s">
        <v>3</v>
      </c>
      <c r="I197" s="1" t="s">
        <v>3</v>
      </c>
      <c r="J197" s="1" t="s">
        <v>3</v>
      </c>
      <c r="K197" s="1" t="s">
        <v>3</v>
      </c>
      <c r="L197" s="1" t="s">
        <v>11</v>
      </c>
      <c r="M197" s="1" t="s">
        <v>2680</v>
      </c>
      <c r="N197" s="1" t="s">
        <v>3</v>
      </c>
      <c r="O197" s="12" t="s">
        <v>2681</v>
      </c>
    </row>
    <row r="198" spans="1:15" ht="30" x14ac:dyDescent="0.25">
      <c r="A198" s="11" t="s">
        <v>2682</v>
      </c>
      <c r="B198" s="1" t="s">
        <v>2682</v>
      </c>
      <c r="C198" s="2" t="s">
        <v>3365</v>
      </c>
      <c r="D198" s="1" t="s">
        <v>2683</v>
      </c>
      <c r="E198" s="1" t="s">
        <v>2684</v>
      </c>
      <c r="F198" s="1" t="s">
        <v>3</v>
      </c>
      <c r="G198" s="3"/>
      <c r="H198" s="1" t="s">
        <v>3</v>
      </c>
      <c r="I198" s="1" t="s">
        <v>3</v>
      </c>
      <c r="J198" s="1" t="s">
        <v>3</v>
      </c>
      <c r="K198" s="1" t="s">
        <v>3</v>
      </c>
      <c r="L198" s="1" t="s">
        <v>3</v>
      </c>
      <c r="M198" s="1" t="s">
        <v>2685</v>
      </c>
      <c r="N198" s="1" t="s">
        <v>3</v>
      </c>
      <c r="O198" s="12" t="s">
        <v>2686</v>
      </c>
    </row>
    <row r="199" spans="1:15" ht="15.75" x14ac:dyDescent="0.25">
      <c r="A199" s="11" t="s">
        <v>2692</v>
      </c>
      <c r="B199" s="1" t="s">
        <v>2692</v>
      </c>
      <c r="C199" s="2" t="s">
        <v>3365</v>
      </c>
      <c r="D199" s="1" t="s">
        <v>2693</v>
      </c>
      <c r="E199" s="1" t="s">
        <v>2694</v>
      </c>
      <c r="F199" s="1" t="s">
        <v>3</v>
      </c>
      <c r="G199" s="3"/>
      <c r="H199" s="1" t="s">
        <v>3</v>
      </c>
      <c r="I199" s="1" t="s">
        <v>3</v>
      </c>
      <c r="J199" s="1" t="s">
        <v>3</v>
      </c>
      <c r="K199" s="1" t="s">
        <v>3</v>
      </c>
      <c r="L199" s="1" t="s">
        <v>3</v>
      </c>
      <c r="M199" s="1" t="s">
        <v>3</v>
      </c>
      <c r="N199" s="1" t="s">
        <v>3</v>
      </c>
      <c r="O199" s="12" t="s">
        <v>2695</v>
      </c>
    </row>
    <row r="200" spans="1:15" ht="30" x14ac:dyDescent="0.25">
      <c r="A200" s="11" t="s">
        <v>2696</v>
      </c>
      <c r="B200" s="1" t="s">
        <v>2696</v>
      </c>
      <c r="C200" s="2" t="s">
        <v>3365</v>
      </c>
      <c r="D200" s="1" t="s">
        <v>2697</v>
      </c>
      <c r="E200" s="1" t="s">
        <v>2698</v>
      </c>
      <c r="F200" s="1" t="s">
        <v>3</v>
      </c>
      <c r="G200" s="3"/>
      <c r="H200" s="1" t="s">
        <v>3</v>
      </c>
      <c r="I200" s="1" t="s">
        <v>3</v>
      </c>
      <c r="J200" s="1" t="s">
        <v>3</v>
      </c>
      <c r="K200" s="1" t="s">
        <v>3</v>
      </c>
      <c r="L200" s="1" t="s">
        <v>3</v>
      </c>
      <c r="M200" s="1" t="s">
        <v>2699</v>
      </c>
      <c r="N200" s="1" t="s">
        <v>3</v>
      </c>
      <c r="O200" s="12" t="s">
        <v>2700</v>
      </c>
    </row>
    <row r="201" spans="1:15" ht="30" x14ac:dyDescent="0.25">
      <c r="A201" s="11" t="s">
        <v>2701</v>
      </c>
      <c r="B201" s="1" t="s">
        <v>2701</v>
      </c>
      <c r="C201" s="2" t="s">
        <v>3365</v>
      </c>
      <c r="D201" s="1" t="s">
        <v>2702</v>
      </c>
      <c r="E201" s="1" t="s">
        <v>2703</v>
      </c>
      <c r="F201" s="1" t="s">
        <v>3</v>
      </c>
      <c r="G201" s="3"/>
      <c r="H201" s="1" t="s">
        <v>3</v>
      </c>
      <c r="I201" s="1" t="s">
        <v>3</v>
      </c>
      <c r="J201" s="1" t="s">
        <v>3</v>
      </c>
      <c r="K201" s="1" t="s">
        <v>3</v>
      </c>
      <c r="L201" s="1" t="s">
        <v>11</v>
      </c>
      <c r="M201" s="1" t="s">
        <v>2704</v>
      </c>
      <c r="N201" s="1" t="s">
        <v>3</v>
      </c>
      <c r="O201" s="12" t="s">
        <v>2705</v>
      </c>
    </row>
    <row r="202" spans="1:15" ht="30" x14ac:dyDescent="0.25">
      <c r="A202" s="11" t="s">
        <v>2706</v>
      </c>
      <c r="B202" s="1" t="s">
        <v>2706</v>
      </c>
      <c r="C202" s="2" t="s">
        <v>3365</v>
      </c>
      <c r="D202" s="1" t="s">
        <v>2707</v>
      </c>
      <c r="E202" s="1" t="s">
        <v>2708</v>
      </c>
      <c r="F202" s="1" t="s">
        <v>3</v>
      </c>
      <c r="G202" s="3"/>
      <c r="H202" s="1" t="s">
        <v>3</v>
      </c>
      <c r="I202" s="1" t="s">
        <v>3</v>
      </c>
      <c r="J202" s="1" t="s">
        <v>3</v>
      </c>
      <c r="K202" s="1" t="s">
        <v>3</v>
      </c>
      <c r="L202" s="1" t="s">
        <v>2709</v>
      </c>
      <c r="M202" s="1" t="s">
        <v>2710</v>
      </c>
      <c r="N202" s="1" t="s">
        <v>3</v>
      </c>
      <c r="O202" s="12" t="s">
        <v>2711</v>
      </c>
    </row>
    <row r="203" spans="1:15" ht="30" x14ac:dyDescent="0.25">
      <c r="A203" s="11" t="s">
        <v>2712</v>
      </c>
      <c r="B203" s="1" t="s">
        <v>2712</v>
      </c>
      <c r="C203" s="2" t="s">
        <v>3365</v>
      </c>
      <c r="D203" s="1" t="s">
        <v>2713</v>
      </c>
      <c r="E203" s="1" t="s">
        <v>2714</v>
      </c>
      <c r="F203" s="1" t="s">
        <v>3</v>
      </c>
      <c r="G203" s="3"/>
      <c r="H203" s="1" t="s">
        <v>3</v>
      </c>
      <c r="I203" s="1" t="s">
        <v>3</v>
      </c>
      <c r="J203" s="1" t="s">
        <v>3</v>
      </c>
      <c r="K203" s="1" t="s">
        <v>3</v>
      </c>
      <c r="L203" s="1" t="s">
        <v>11</v>
      </c>
      <c r="M203" s="1" t="s">
        <v>2715</v>
      </c>
      <c r="N203" s="1" t="s">
        <v>3</v>
      </c>
      <c r="O203" s="12" t="s">
        <v>2716</v>
      </c>
    </row>
    <row r="204" spans="1:15" ht="15.75" x14ac:dyDescent="0.25">
      <c r="A204" s="11" t="s">
        <v>2758</v>
      </c>
      <c r="B204" s="1" t="s">
        <v>2758</v>
      </c>
      <c r="C204" s="2" t="s">
        <v>3365</v>
      </c>
      <c r="D204" s="1" t="s">
        <v>2759</v>
      </c>
      <c r="E204" s="1" t="s">
        <v>2760</v>
      </c>
      <c r="F204" s="1" t="s">
        <v>3</v>
      </c>
      <c r="G204" s="3"/>
      <c r="H204" s="1" t="s">
        <v>3</v>
      </c>
      <c r="I204" s="1" t="s">
        <v>3</v>
      </c>
      <c r="J204" s="1" t="s">
        <v>3</v>
      </c>
      <c r="K204" s="1" t="s">
        <v>3</v>
      </c>
      <c r="L204" s="1" t="s">
        <v>3</v>
      </c>
      <c r="M204" s="1" t="s">
        <v>3</v>
      </c>
      <c r="N204" s="1" t="s">
        <v>3</v>
      </c>
      <c r="O204" s="12" t="s">
        <v>3</v>
      </c>
    </row>
    <row r="205" spans="1:15" ht="15.75" x14ac:dyDescent="0.25">
      <c r="A205" s="11" t="s">
        <v>2761</v>
      </c>
      <c r="B205" s="1" t="s">
        <v>2762</v>
      </c>
      <c r="C205" s="2" t="s">
        <v>3365</v>
      </c>
      <c r="D205" s="1" t="s">
        <v>2763</v>
      </c>
      <c r="E205" s="1" t="s">
        <v>2764</v>
      </c>
      <c r="F205" s="1" t="s">
        <v>2764</v>
      </c>
      <c r="G205" s="4">
        <v>4880</v>
      </c>
      <c r="H205" s="1" t="s">
        <v>6</v>
      </c>
      <c r="I205" s="1" t="s">
        <v>2761</v>
      </c>
      <c r="J205" s="1" t="s">
        <v>2765</v>
      </c>
      <c r="K205" s="5" t="s">
        <v>3364</v>
      </c>
      <c r="L205" s="1" t="s">
        <v>3</v>
      </c>
      <c r="M205" s="1" t="s">
        <v>2766</v>
      </c>
      <c r="N205" s="1" t="s">
        <v>3</v>
      </c>
      <c r="O205" s="12" t="s">
        <v>2767</v>
      </c>
    </row>
    <row r="206" spans="1:15" ht="15.75" x14ac:dyDescent="0.25">
      <c r="A206" s="11" t="s">
        <v>2792</v>
      </c>
      <c r="B206" s="1" t="s">
        <v>2792</v>
      </c>
      <c r="C206" s="2" t="s">
        <v>3365</v>
      </c>
      <c r="D206" s="1" t="s">
        <v>2793</v>
      </c>
      <c r="E206" s="1" t="s">
        <v>2794</v>
      </c>
      <c r="F206" s="1" t="s">
        <v>3</v>
      </c>
      <c r="G206" s="3"/>
      <c r="H206" s="1" t="s">
        <v>3</v>
      </c>
      <c r="I206" s="1" t="s">
        <v>3</v>
      </c>
      <c r="J206" s="1" t="s">
        <v>3</v>
      </c>
      <c r="K206" s="1" t="s">
        <v>3</v>
      </c>
      <c r="L206" s="1" t="s">
        <v>3</v>
      </c>
      <c r="M206" s="1" t="s">
        <v>3</v>
      </c>
      <c r="N206" s="1" t="s">
        <v>3</v>
      </c>
      <c r="O206" s="12" t="s">
        <v>3</v>
      </c>
    </row>
    <row r="207" spans="1:15" ht="15.75" x14ac:dyDescent="0.25">
      <c r="A207" s="11" t="s">
        <v>2820</v>
      </c>
      <c r="B207" s="1" t="s">
        <v>2820</v>
      </c>
      <c r="C207" s="2" t="s">
        <v>3365</v>
      </c>
      <c r="D207" s="1" t="s">
        <v>2821</v>
      </c>
      <c r="E207" s="1" t="s">
        <v>2822</v>
      </c>
      <c r="F207" s="1" t="s">
        <v>3</v>
      </c>
      <c r="G207" s="3"/>
      <c r="H207" s="1" t="s">
        <v>3</v>
      </c>
      <c r="I207" s="1" t="s">
        <v>3</v>
      </c>
      <c r="J207" s="1" t="s">
        <v>3</v>
      </c>
      <c r="K207" s="1" t="s">
        <v>3</v>
      </c>
      <c r="L207" s="1" t="s">
        <v>3</v>
      </c>
      <c r="M207" s="1" t="s">
        <v>2823</v>
      </c>
      <c r="N207" s="1" t="s">
        <v>3</v>
      </c>
      <c r="O207" s="12" t="s">
        <v>3</v>
      </c>
    </row>
    <row r="208" spans="1:15" ht="15.75" x14ac:dyDescent="0.25">
      <c r="A208" s="11" t="s">
        <v>2824</v>
      </c>
      <c r="B208" s="1" t="s">
        <v>2824</v>
      </c>
      <c r="C208" s="2" t="s">
        <v>3365</v>
      </c>
      <c r="D208" s="1" t="s">
        <v>2825</v>
      </c>
      <c r="E208" s="1" t="s">
        <v>2826</v>
      </c>
      <c r="F208" s="1" t="s">
        <v>3</v>
      </c>
      <c r="G208" s="3"/>
      <c r="H208" s="1" t="s">
        <v>3</v>
      </c>
      <c r="I208" s="1" t="s">
        <v>3</v>
      </c>
      <c r="J208" s="1" t="s">
        <v>3</v>
      </c>
      <c r="K208" s="1" t="s">
        <v>3</v>
      </c>
      <c r="L208" s="1" t="s">
        <v>3</v>
      </c>
      <c r="M208" s="1" t="s">
        <v>2827</v>
      </c>
      <c r="N208" s="1" t="s">
        <v>3</v>
      </c>
      <c r="O208" s="12" t="s">
        <v>3</v>
      </c>
    </row>
    <row r="209" spans="1:15" ht="15.75" x14ac:dyDescent="0.25">
      <c r="A209" s="11" t="s">
        <v>2832</v>
      </c>
      <c r="B209" s="1" t="s">
        <v>2832</v>
      </c>
      <c r="C209" s="2" t="s">
        <v>3365</v>
      </c>
      <c r="D209" s="1" t="s">
        <v>2833</v>
      </c>
      <c r="E209" s="1" t="s">
        <v>2834</v>
      </c>
      <c r="F209" s="1" t="s">
        <v>3</v>
      </c>
      <c r="G209" s="3"/>
      <c r="H209" s="1" t="s">
        <v>3</v>
      </c>
      <c r="I209" s="1" t="s">
        <v>3</v>
      </c>
      <c r="J209" s="1" t="s">
        <v>3</v>
      </c>
      <c r="K209" s="1" t="s">
        <v>3</v>
      </c>
      <c r="L209" s="1" t="s">
        <v>3</v>
      </c>
      <c r="M209" s="1" t="s">
        <v>2835</v>
      </c>
      <c r="N209" s="1" t="s">
        <v>3</v>
      </c>
      <c r="O209" s="12" t="s">
        <v>2836</v>
      </c>
    </row>
    <row r="210" spans="1:15" ht="45" x14ac:dyDescent="0.25">
      <c r="A210" s="11" t="s">
        <v>2840</v>
      </c>
      <c r="B210" s="1" t="s">
        <v>2840</v>
      </c>
      <c r="C210" s="2" t="s">
        <v>3365</v>
      </c>
      <c r="D210" s="1" t="s">
        <v>2841</v>
      </c>
      <c r="E210" s="1" t="s">
        <v>2842</v>
      </c>
      <c r="F210" s="1" t="s">
        <v>2842</v>
      </c>
      <c r="G210" s="4">
        <v>3391</v>
      </c>
      <c r="H210" s="1" t="s">
        <v>6</v>
      </c>
      <c r="I210" s="1" t="s">
        <v>2840</v>
      </c>
      <c r="J210" s="1" t="s">
        <v>2843</v>
      </c>
      <c r="K210" s="5" t="s">
        <v>3364</v>
      </c>
      <c r="L210" s="1" t="s">
        <v>3</v>
      </c>
      <c r="M210" s="1" t="s">
        <v>2844</v>
      </c>
      <c r="N210" s="1" t="s">
        <v>3</v>
      </c>
      <c r="O210" s="12" t="s">
        <v>2845</v>
      </c>
    </row>
    <row r="211" spans="1:15" ht="15.75" x14ac:dyDescent="0.25">
      <c r="A211" s="11" t="s">
        <v>2846</v>
      </c>
      <c r="B211" s="1" t="s">
        <v>2846</v>
      </c>
      <c r="C211" s="2" t="s">
        <v>3365</v>
      </c>
      <c r="D211" s="1" t="s">
        <v>2847</v>
      </c>
      <c r="E211" s="1" t="s">
        <v>2848</v>
      </c>
      <c r="F211" s="1" t="s">
        <v>3</v>
      </c>
      <c r="G211" s="3"/>
      <c r="H211" s="1" t="s">
        <v>3</v>
      </c>
      <c r="I211" s="1" t="s">
        <v>3</v>
      </c>
      <c r="J211" s="1" t="s">
        <v>3</v>
      </c>
      <c r="K211" s="1" t="s">
        <v>3</v>
      </c>
      <c r="L211" s="1" t="s">
        <v>3</v>
      </c>
      <c r="M211" s="1" t="s">
        <v>2849</v>
      </c>
      <c r="N211" s="1" t="s">
        <v>3</v>
      </c>
      <c r="O211" s="12" t="s">
        <v>3</v>
      </c>
    </row>
    <row r="212" spans="1:15" ht="45" x14ac:dyDescent="0.25">
      <c r="A212" s="11" t="s">
        <v>2850</v>
      </c>
      <c r="B212" s="1" t="s">
        <v>2850</v>
      </c>
      <c r="C212" s="2" t="s">
        <v>3365</v>
      </c>
      <c r="D212" s="1" t="s">
        <v>2851</v>
      </c>
      <c r="E212" s="1" t="s">
        <v>2852</v>
      </c>
      <c r="F212" s="1" t="s">
        <v>2852</v>
      </c>
      <c r="G212" s="4">
        <v>3674</v>
      </c>
      <c r="H212" s="1" t="s">
        <v>6</v>
      </c>
      <c r="I212" s="1" t="s">
        <v>2850</v>
      </c>
      <c r="J212" s="1" t="s">
        <v>2663</v>
      </c>
      <c r="K212" s="1" t="s">
        <v>36</v>
      </c>
      <c r="L212" s="1" t="s">
        <v>3</v>
      </c>
      <c r="M212" s="1" t="s">
        <v>2853</v>
      </c>
      <c r="N212" s="1" t="s">
        <v>3</v>
      </c>
      <c r="O212" s="12" t="s">
        <v>2854</v>
      </c>
    </row>
    <row r="213" spans="1:15" ht="60" x14ac:dyDescent="0.25">
      <c r="A213" s="11" t="s">
        <v>2855</v>
      </c>
      <c r="B213" s="1" t="s">
        <v>2856</v>
      </c>
      <c r="C213" s="2" t="s">
        <v>3365</v>
      </c>
      <c r="D213" s="1" t="s">
        <v>2857</v>
      </c>
      <c r="E213" s="1" t="s">
        <v>2858</v>
      </c>
      <c r="F213" s="1" t="s">
        <v>2858</v>
      </c>
      <c r="G213" s="4">
        <v>3832</v>
      </c>
      <c r="H213" s="1" t="s">
        <v>3</v>
      </c>
      <c r="I213" s="1" t="s">
        <v>2855</v>
      </c>
      <c r="J213" s="1" t="s">
        <v>2855</v>
      </c>
      <c r="K213" s="5" t="s">
        <v>3364</v>
      </c>
      <c r="L213" s="1" t="s">
        <v>11</v>
      </c>
      <c r="M213" s="1" t="s">
        <v>2859</v>
      </c>
      <c r="N213" s="1" t="s">
        <v>3</v>
      </c>
      <c r="O213" s="12" t="s">
        <v>2860</v>
      </c>
    </row>
    <row r="214" spans="1:15" ht="15.75" x14ac:dyDescent="0.25">
      <c r="A214" s="11" t="s">
        <v>2870</v>
      </c>
      <c r="B214" s="1" t="s">
        <v>2870</v>
      </c>
      <c r="C214" s="2" t="s">
        <v>3365</v>
      </c>
      <c r="D214" s="1" t="s">
        <v>2871</v>
      </c>
      <c r="E214" s="1" t="s">
        <v>2872</v>
      </c>
      <c r="F214" s="1" t="s">
        <v>3</v>
      </c>
      <c r="G214" s="3"/>
      <c r="H214" s="1" t="s">
        <v>3</v>
      </c>
      <c r="I214" s="1" t="s">
        <v>3</v>
      </c>
      <c r="J214" s="1" t="s">
        <v>3</v>
      </c>
      <c r="K214" s="1" t="s">
        <v>3</v>
      </c>
      <c r="L214" s="1" t="s">
        <v>3</v>
      </c>
      <c r="M214" s="1" t="s">
        <v>2873</v>
      </c>
      <c r="N214" s="1" t="s">
        <v>3</v>
      </c>
      <c r="O214" s="12" t="s">
        <v>2874</v>
      </c>
    </row>
    <row r="215" spans="1:15" ht="15.75" x14ac:dyDescent="0.25">
      <c r="A215" s="11" t="s">
        <v>2875</v>
      </c>
      <c r="B215" s="1" t="s">
        <v>2875</v>
      </c>
      <c r="C215" s="2" t="s">
        <v>3365</v>
      </c>
      <c r="D215" s="1" t="s">
        <v>2876</v>
      </c>
      <c r="E215" s="1" t="s">
        <v>2877</v>
      </c>
      <c r="F215" s="1" t="s">
        <v>3</v>
      </c>
      <c r="G215" s="3"/>
      <c r="H215" s="1" t="s">
        <v>3</v>
      </c>
      <c r="I215" s="1" t="s">
        <v>3</v>
      </c>
      <c r="J215" s="1" t="s">
        <v>3</v>
      </c>
      <c r="K215" s="1" t="s">
        <v>3</v>
      </c>
      <c r="L215" s="1" t="s">
        <v>3</v>
      </c>
      <c r="M215" s="1" t="s">
        <v>2878</v>
      </c>
      <c r="N215" s="1" t="s">
        <v>3</v>
      </c>
      <c r="O215" s="12" t="s">
        <v>3</v>
      </c>
    </row>
    <row r="216" spans="1:15" ht="30" x14ac:dyDescent="0.25">
      <c r="A216" s="11" t="s">
        <v>2897</v>
      </c>
      <c r="B216" s="1" t="s">
        <v>2897</v>
      </c>
      <c r="C216" s="2" t="s">
        <v>3365</v>
      </c>
      <c r="D216" s="1" t="s">
        <v>2898</v>
      </c>
      <c r="E216" s="1" t="s">
        <v>2899</v>
      </c>
      <c r="F216" s="1" t="s">
        <v>3</v>
      </c>
      <c r="G216" s="3"/>
      <c r="H216" s="1" t="s">
        <v>3</v>
      </c>
      <c r="I216" s="1" t="s">
        <v>3</v>
      </c>
      <c r="J216" s="1" t="s">
        <v>3</v>
      </c>
      <c r="K216" s="1" t="s">
        <v>3</v>
      </c>
      <c r="L216" s="1" t="s">
        <v>11</v>
      </c>
      <c r="M216" s="1" t="s">
        <v>2900</v>
      </c>
      <c r="N216" s="1" t="s">
        <v>3</v>
      </c>
      <c r="O216" s="12" t="s">
        <v>2901</v>
      </c>
    </row>
    <row r="217" spans="1:15" ht="15.75" x14ac:dyDescent="0.25">
      <c r="A217" s="11" t="s">
        <v>2913</v>
      </c>
      <c r="B217" s="1" t="s">
        <v>2913</v>
      </c>
      <c r="C217" s="2" t="s">
        <v>3365</v>
      </c>
      <c r="D217" s="1" t="s">
        <v>2914</v>
      </c>
      <c r="E217" s="1" t="s">
        <v>2915</v>
      </c>
      <c r="F217" s="1" t="s">
        <v>3</v>
      </c>
      <c r="G217" s="3"/>
      <c r="H217" s="1" t="s">
        <v>3</v>
      </c>
      <c r="I217" s="1" t="s">
        <v>3</v>
      </c>
      <c r="J217" s="1" t="s">
        <v>3</v>
      </c>
      <c r="K217" s="1" t="s">
        <v>3</v>
      </c>
      <c r="L217" s="1" t="s">
        <v>3</v>
      </c>
      <c r="M217" s="1" t="s">
        <v>2916</v>
      </c>
      <c r="N217" s="1" t="s">
        <v>3</v>
      </c>
      <c r="O217" s="12" t="s">
        <v>2917</v>
      </c>
    </row>
    <row r="218" spans="1:15" ht="15.75" x14ac:dyDescent="0.25">
      <c r="A218" s="11" t="s">
        <v>2922</v>
      </c>
      <c r="B218" s="1" t="s">
        <v>2923</v>
      </c>
      <c r="C218" s="2" t="s">
        <v>3365</v>
      </c>
      <c r="D218" s="1" t="s">
        <v>2924</v>
      </c>
      <c r="E218" s="1" t="s">
        <v>2925</v>
      </c>
      <c r="F218" s="1" t="s">
        <v>3</v>
      </c>
      <c r="G218" s="3"/>
      <c r="H218" s="1" t="s">
        <v>3</v>
      </c>
      <c r="I218" s="1" t="s">
        <v>3</v>
      </c>
      <c r="J218" s="1" t="s">
        <v>3</v>
      </c>
      <c r="K218" s="1" t="s">
        <v>3</v>
      </c>
      <c r="L218" s="1" t="s">
        <v>11</v>
      </c>
      <c r="M218" s="1" t="s">
        <v>2926</v>
      </c>
      <c r="N218" s="1" t="s">
        <v>3</v>
      </c>
      <c r="O218" s="12" t="s">
        <v>2927</v>
      </c>
    </row>
    <row r="219" spans="1:15" ht="15.75" x14ac:dyDescent="0.25">
      <c r="A219" s="11" t="s">
        <v>2928</v>
      </c>
      <c r="B219" s="1" t="s">
        <v>2929</v>
      </c>
      <c r="C219" s="2" t="s">
        <v>3365</v>
      </c>
      <c r="D219" s="1" t="s">
        <v>2930</v>
      </c>
      <c r="E219" s="1" t="s">
        <v>2931</v>
      </c>
      <c r="F219" s="1" t="s">
        <v>3</v>
      </c>
      <c r="G219" s="3"/>
      <c r="H219" s="1" t="s">
        <v>3</v>
      </c>
      <c r="I219" s="1" t="s">
        <v>3</v>
      </c>
      <c r="J219" s="1" t="s">
        <v>3</v>
      </c>
      <c r="K219" s="1" t="s">
        <v>3</v>
      </c>
      <c r="L219" s="1" t="s">
        <v>11</v>
      </c>
      <c r="M219" s="1" t="s">
        <v>2932</v>
      </c>
      <c r="N219" s="1" t="s">
        <v>3</v>
      </c>
      <c r="O219" s="12" t="s">
        <v>3</v>
      </c>
    </row>
    <row r="220" spans="1:15" ht="15.75" x14ac:dyDescent="0.25">
      <c r="A220" s="11" t="s">
        <v>2942</v>
      </c>
      <c r="B220" s="1" t="s">
        <v>2942</v>
      </c>
      <c r="C220" s="2" t="s">
        <v>3365</v>
      </c>
      <c r="D220" s="1" t="s">
        <v>2943</v>
      </c>
      <c r="E220" s="1" t="s">
        <v>2944</v>
      </c>
      <c r="F220" s="1" t="s">
        <v>3</v>
      </c>
      <c r="G220" s="3"/>
      <c r="H220" s="1" t="s">
        <v>3</v>
      </c>
      <c r="I220" s="1" t="s">
        <v>3</v>
      </c>
      <c r="J220" s="1" t="s">
        <v>3</v>
      </c>
      <c r="K220" s="1" t="s">
        <v>3</v>
      </c>
      <c r="L220" s="1" t="s">
        <v>11</v>
      </c>
      <c r="M220" s="1" t="s">
        <v>2945</v>
      </c>
      <c r="N220" s="1" t="s">
        <v>3</v>
      </c>
      <c r="O220" s="12" t="s">
        <v>2946</v>
      </c>
    </row>
    <row r="221" spans="1:15" ht="45" x14ac:dyDescent="0.25">
      <c r="A221" s="11" t="s">
        <v>2951</v>
      </c>
      <c r="B221" s="1" t="s">
        <v>2952</v>
      </c>
      <c r="C221" s="2" t="s">
        <v>3365</v>
      </c>
      <c r="D221" s="1" t="s">
        <v>2953</v>
      </c>
      <c r="E221" s="1" t="s">
        <v>2954</v>
      </c>
      <c r="F221" s="1" t="s">
        <v>2954</v>
      </c>
      <c r="G221" s="4">
        <v>4998</v>
      </c>
      <c r="H221" s="1" t="s">
        <v>6</v>
      </c>
      <c r="I221" s="1" t="s">
        <v>2951</v>
      </c>
      <c r="J221" s="1" t="s">
        <v>2951</v>
      </c>
      <c r="K221" s="5" t="s">
        <v>3364</v>
      </c>
      <c r="L221" s="1" t="s">
        <v>3</v>
      </c>
      <c r="M221" s="1" t="s">
        <v>2955</v>
      </c>
      <c r="N221" s="1" t="s">
        <v>3</v>
      </c>
      <c r="O221" s="12" t="s">
        <v>2956</v>
      </c>
    </row>
    <row r="222" spans="1:15" ht="15.75" x14ac:dyDescent="0.25">
      <c r="A222" s="11" t="s">
        <v>2965</v>
      </c>
      <c r="B222" s="1" t="s">
        <v>2965</v>
      </c>
      <c r="C222" s="2" t="s">
        <v>3365</v>
      </c>
      <c r="D222" s="1" t="s">
        <v>2966</v>
      </c>
      <c r="E222" s="1" t="s">
        <v>2967</v>
      </c>
      <c r="F222" s="1" t="s">
        <v>3</v>
      </c>
      <c r="G222" s="3"/>
      <c r="H222" s="1" t="s">
        <v>3</v>
      </c>
      <c r="I222" s="1" t="s">
        <v>3</v>
      </c>
      <c r="J222" s="1" t="s">
        <v>3</v>
      </c>
      <c r="K222" s="1" t="s">
        <v>3</v>
      </c>
      <c r="L222" s="1" t="s">
        <v>3</v>
      </c>
      <c r="M222" s="1" t="s">
        <v>2968</v>
      </c>
      <c r="N222" s="1" t="s">
        <v>3</v>
      </c>
      <c r="O222" s="12" t="s">
        <v>2969</v>
      </c>
    </row>
    <row r="223" spans="1:15" ht="15.75" x14ac:dyDescent="0.25">
      <c r="A223" s="11" t="s">
        <v>2970</v>
      </c>
      <c r="B223" s="1" t="s">
        <v>2970</v>
      </c>
      <c r="C223" s="2" t="s">
        <v>3365</v>
      </c>
      <c r="D223" s="1" t="s">
        <v>2971</v>
      </c>
      <c r="E223" s="1" t="s">
        <v>2972</v>
      </c>
      <c r="F223" s="1" t="s">
        <v>3</v>
      </c>
      <c r="G223" s="3"/>
      <c r="H223" s="1" t="s">
        <v>3</v>
      </c>
      <c r="I223" s="1" t="s">
        <v>3</v>
      </c>
      <c r="J223" s="1" t="s">
        <v>3</v>
      </c>
      <c r="K223" s="1" t="s">
        <v>3</v>
      </c>
      <c r="L223" s="1" t="s">
        <v>3</v>
      </c>
      <c r="M223" s="1" t="s">
        <v>2973</v>
      </c>
      <c r="N223" s="1" t="s">
        <v>3</v>
      </c>
      <c r="O223" s="12" t="s">
        <v>3</v>
      </c>
    </row>
    <row r="224" spans="1:15" ht="30" x14ac:dyDescent="0.25">
      <c r="A224" s="11" t="s">
        <v>3000</v>
      </c>
      <c r="B224" s="1" t="s">
        <v>3000</v>
      </c>
      <c r="C224" s="2" t="s">
        <v>3365</v>
      </c>
      <c r="D224" s="1" t="s">
        <v>3001</v>
      </c>
      <c r="E224" s="1" t="s">
        <v>3002</v>
      </c>
      <c r="F224" s="1" t="s">
        <v>3</v>
      </c>
      <c r="G224" s="3"/>
      <c r="H224" s="1" t="s">
        <v>3</v>
      </c>
      <c r="I224" s="1" t="s">
        <v>3</v>
      </c>
      <c r="J224" s="1" t="s">
        <v>3</v>
      </c>
      <c r="K224" s="1" t="s">
        <v>3</v>
      </c>
      <c r="L224" s="1" t="s">
        <v>3</v>
      </c>
      <c r="M224" s="1" t="s">
        <v>3</v>
      </c>
      <c r="N224" s="1" t="s">
        <v>3</v>
      </c>
      <c r="O224" s="12" t="s">
        <v>3003</v>
      </c>
    </row>
    <row r="225" spans="1:15" ht="15.75" x14ac:dyDescent="0.25">
      <c r="A225" s="11" t="s">
        <v>3013</v>
      </c>
      <c r="B225" s="1" t="s">
        <v>3013</v>
      </c>
      <c r="C225" s="2" t="s">
        <v>3365</v>
      </c>
      <c r="D225" s="1" t="s">
        <v>3014</v>
      </c>
      <c r="E225" s="1" t="s">
        <v>3015</v>
      </c>
      <c r="F225" s="1" t="s">
        <v>3</v>
      </c>
      <c r="G225" s="3"/>
      <c r="H225" s="1" t="s">
        <v>3</v>
      </c>
      <c r="I225" s="1" t="s">
        <v>3</v>
      </c>
      <c r="J225" s="1" t="s">
        <v>3</v>
      </c>
      <c r="K225" s="1" t="s">
        <v>3</v>
      </c>
      <c r="L225" s="1" t="s">
        <v>3</v>
      </c>
      <c r="M225" s="1" t="s">
        <v>3</v>
      </c>
      <c r="N225" s="1" t="s">
        <v>3</v>
      </c>
      <c r="O225" s="12" t="s">
        <v>3</v>
      </c>
    </row>
    <row r="226" spans="1:15" ht="15.75" x14ac:dyDescent="0.25">
      <c r="A226" s="11" t="s">
        <v>3016</v>
      </c>
      <c r="B226" s="1" t="s">
        <v>3016</v>
      </c>
      <c r="C226" s="2" t="s">
        <v>3365</v>
      </c>
      <c r="D226" s="1" t="s">
        <v>3017</v>
      </c>
      <c r="E226" s="1" t="s">
        <v>3018</v>
      </c>
      <c r="F226" s="1" t="s">
        <v>3</v>
      </c>
      <c r="G226" s="3"/>
      <c r="H226" s="1" t="s">
        <v>3</v>
      </c>
      <c r="I226" s="1" t="s">
        <v>3</v>
      </c>
      <c r="J226" s="1" t="s">
        <v>3</v>
      </c>
      <c r="K226" s="1" t="s">
        <v>3</v>
      </c>
      <c r="L226" s="1" t="s">
        <v>3</v>
      </c>
      <c r="M226" s="1" t="s">
        <v>3019</v>
      </c>
      <c r="N226" s="1" t="s">
        <v>3</v>
      </c>
      <c r="O226" s="12" t="s">
        <v>3</v>
      </c>
    </row>
    <row r="227" spans="1:15" ht="15.75" x14ac:dyDescent="0.25">
      <c r="A227" s="11" t="s">
        <v>3026</v>
      </c>
      <c r="B227" s="1" t="s">
        <v>3027</v>
      </c>
      <c r="C227" s="2" t="s">
        <v>3365</v>
      </c>
      <c r="D227" s="1" t="s">
        <v>3028</v>
      </c>
      <c r="E227" s="1" t="s">
        <v>3029</v>
      </c>
      <c r="F227" s="1" t="s">
        <v>3</v>
      </c>
      <c r="G227" s="3"/>
      <c r="H227" s="1" t="s">
        <v>3</v>
      </c>
      <c r="I227" s="1" t="s">
        <v>3</v>
      </c>
      <c r="J227" s="1" t="s">
        <v>3</v>
      </c>
      <c r="K227" s="1" t="s">
        <v>3</v>
      </c>
      <c r="L227" s="1" t="s">
        <v>11</v>
      </c>
      <c r="M227" s="1" t="s">
        <v>3030</v>
      </c>
      <c r="N227" s="1" t="s">
        <v>3</v>
      </c>
      <c r="O227" s="12" t="s">
        <v>3031</v>
      </c>
    </row>
    <row r="228" spans="1:15" ht="45" x14ac:dyDescent="0.25">
      <c r="A228" s="11" t="s">
        <v>3062</v>
      </c>
      <c r="B228" s="1" t="s">
        <v>3062</v>
      </c>
      <c r="C228" s="2" t="s">
        <v>3365</v>
      </c>
      <c r="D228" s="1" t="s">
        <v>3063</v>
      </c>
      <c r="E228" s="1" t="s">
        <v>3064</v>
      </c>
      <c r="F228" s="1" t="s">
        <v>3064</v>
      </c>
      <c r="G228" s="4">
        <v>4127</v>
      </c>
      <c r="H228" s="1" t="s">
        <v>6</v>
      </c>
      <c r="I228" s="1" t="s">
        <v>3065</v>
      </c>
      <c r="J228" s="1" t="s">
        <v>3065</v>
      </c>
      <c r="K228" s="5" t="s">
        <v>3364</v>
      </c>
      <c r="L228" s="1" t="s">
        <v>3</v>
      </c>
      <c r="M228" s="1" t="s">
        <v>3066</v>
      </c>
      <c r="N228" s="1" t="s">
        <v>3</v>
      </c>
      <c r="O228" s="12" t="s">
        <v>3067</v>
      </c>
    </row>
    <row r="229" spans="1:15" ht="45" x14ac:dyDescent="0.25">
      <c r="A229" s="11" t="s">
        <v>3072</v>
      </c>
      <c r="B229" s="1" t="s">
        <v>3072</v>
      </c>
      <c r="C229" s="2" t="s">
        <v>3365</v>
      </c>
      <c r="D229" s="1" t="s">
        <v>3073</v>
      </c>
      <c r="E229" s="1" t="s">
        <v>3074</v>
      </c>
      <c r="F229" s="1" t="s">
        <v>3074</v>
      </c>
      <c r="G229" s="4">
        <v>3434</v>
      </c>
      <c r="H229" s="1" t="s">
        <v>6</v>
      </c>
      <c r="I229" s="1" t="s">
        <v>3072</v>
      </c>
      <c r="J229" s="1" t="s">
        <v>3075</v>
      </c>
      <c r="K229" s="5" t="s">
        <v>3364</v>
      </c>
      <c r="L229" s="1" t="s">
        <v>3</v>
      </c>
      <c r="M229" s="1" t="s">
        <v>3076</v>
      </c>
      <c r="N229" s="1" t="s">
        <v>3</v>
      </c>
      <c r="O229" s="12" t="s">
        <v>3077</v>
      </c>
    </row>
    <row r="230" spans="1:15" ht="15.75" x14ac:dyDescent="0.25">
      <c r="A230" s="11" t="s">
        <v>3086</v>
      </c>
      <c r="B230" s="1" t="s">
        <v>3086</v>
      </c>
      <c r="C230" s="2" t="s">
        <v>3365</v>
      </c>
      <c r="D230" s="1" t="s">
        <v>3087</v>
      </c>
      <c r="E230" s="1" t="s">
        <v>3088</v>
      </c>
      <c r="F230" s="1" t="s">
        <v>3</v>
      </c>
      <c r="G230" s="3"/>
      <c r="H230" s="1" t="s">
        <v>3</v>
      </c>
      <c r="I230" s="1" t="s">
        <v>3</v>
      </c>
      <c r="J230" s="1" t="s">
        <v>3</v>
      </c>
      <c r="K230" s="1" t="s">
        <v>3</v>
      </c>
      <c r="L230" s="1" t="s">
        <v>3</v>
      </c>
      <c r="M230" s="1" t="s">
        <v>3089</v>
      </c>
      <c r="N230" s="1" t="s">
        <v>3</v>
      </c>
      <c r="O230" s="12" t="s">
        <v>3</v>
      </c>
    </row>
    <row r="231" spans="1:15" ht="30" x14ac:dyDescent="0.25">
      <c r="A231" s="11" t="s">
        <v>3090</v>
      </c>
      <c r="B231" s="1" t="s">
        <v>3091</v>
      </c>
      <c r="C231" s="2" t="s">
        <v>3365</v>
      </c>
      <c r="D231" s="1" t="s">
        <v>3092</v>
      </c>
      <c r="E231" s="1" t="s">
        <v>3093</v>
      </c>
      <c r="F231" s="1" t="s">
        <v>3</v>
      </c>
      <c r="G231" s="3"/>
      <c r="H231" s="1" t="s">
        <v>3</v>
      </c>
      <c r="I231" s="1" t="s">
        <v>3</v>
      </c>
      <c r="J231" s="1" t="s">
        <v>3</v>
      </c>
      <c r="K231" s="1" t="s">
        <v>3</v>
      </c>
      <c r="L231" s="1" t="s">
        <v>11</v>
      </c>
      <c r="M231" s="1" t="s">
        <v>3094</v>
      </c>
      <c r="N231" s="1" t="s">
        <v>3</v>
      </c>
      <c r="O231" s="12" t="s">
        <v>3095</v>
      </c>
    </row>
    <row r="232" spans="1:15" ht="15.75" x14ac:dyDescent="0.25">
      <c r="A232" s="11" t="s">
        <v>3102</v>
      </c>
      <c r="B232" s="1" t="s">
        <v>3102</v>
      </c>
      <c r="C232" s="2" t="s">
        <v>3365</v>
      </c>
      <c r="D232" s="1" t="s">
        <v>3103</v>
      </c>
      <c r="E232" s="1" t="s">
        <v>3104</v>
      </c>
      <c r="F232" s="1" t="s">
        <v>3</v>
      </c>
      <c r="G232" s="3"/>
      <c r="H232" s="1" t="s">
        <v>3</v>
      </c>
      <c r="I232" s="1" t="s">
        <v>3</v>
      </c>
      <c r="J232" s="1" t="s">
        <v>3</v>
      </c>
      <c r="K232" s="1" t="s">
        <v>3</v>
      </c>
      <c r="L232" s="1" t="s">
        <v>3</v>
      </c>
      <c r="M232" s="1" t="s">
        <v>3105</v>
      </c>
      <c r="N232" s="1" t="s">
        <v>3</v>
      </c>
      <c r="O232" s="12" t="s">
        <v>3106</v>
      </c>
    </row>
    <row r="233" spans="1:15" ht="15.75" x14ac:dyDescent="0.25">
      <c r="A233" s="11" t="s">
        <v>3107</v>
      </c>
      <c r="B233" s="1" t="s">
        <v>3107</v>
      </c>
      <c r="C233" s="2" t="s">
        <v>3365</v>
      </c>
      <c r="D233" s="1" t="s">
        <v>3108</v>
      </c>
      <c r="E233" s="1" t="s">
        <v>3109</v>
      </c>
      <c r="F233" s="1" t="s">
        <v>3</v>
      </c>
      <c r="G233" s="3"/>
      <c r="H233" s="1" t="s">
        <v>3</v>
      </c>
      <c r="I233" s="1" t="s">
        <v>3</v>
      </c>
      <c r="J233" s="1" t="s">
        <v>3</v>
      </c>
      <c r="K233" s="1" t="s">
        <v>3</v>
      </c>
      <c r="L233" s="1" t="s">
        <v>3</v>
      </c>
      <c r="M233" s="1" t="s">
        <v>3</v>
      </c>
      <c r="N233" s="1" t="s">
        <v>3</v>
      </c>
      <c r="O233" s="12" t="s">
        <v>3</v>
      </c>
    </row>
    <row r="234" spans="1:15" ht="15.75" x14ac:dyDescent="0.25">
      <c r="A234" s="11" t="s">
        <v>3115</v>
      </c>
      <c r="B234" s="1" t="s">
        <v>3116</v>
      </c>
      <c r="C234" s="2" t="s">
        <v>3365</v>
      </c>
      <c r="D234" s="1" t="s">
        <v>3117</v>
      </c>
      <c r="E234" s="1" t="s">
        <v>3118</v>
      </c>
      <c r="F234" s="1" t="s">
        <v>3</v>
      </c>
      <c r="G234" s="3"/>
      <c r="H234" s="1" t="s">
        <v>3</v>
      </c>
      <c r="I234" s="1" t="s">
        <v>3</v>
      </c>
      <c r="J234" s="1" t="s">
        <v>3</v>
      </c>
      <c r="K234" s="1" t="s">
        <v>3</v>
      </c>
      <c r="L234" s="1" t="s">
        <v>3</v>
      </c>
      <c r="M234" s="1" t="s">
        <v>3119</v>
      </c>
      <c r="N234" s="1" t="s">
        <v>3</v>
      </c>
      <c r="O234" s="12" t="s">
        <v>3</v>
      </c>
    </row>
    <row r="235" spans="1:15" ht="15.75" x14ac:dyDescent="0.25">
      <c r="A235" s="11" t="s">
        <v>3139</v>
      </c>
      <c r="B235" s="1" t="s">
        <v>3139</v>
      </c>
      <c r="C235" s="2" t="s">
        <v>3365</v>
      </c>
      <c r="D235" s="1" t="s">
        <v>3140</v>
      </c>
      <c r="E235" s="1" t="s">
        <v>3141</v>
      </c>
      <c r="F235" s="1" t="s">
        <v>3</v>
      </c>
      <c r="G235" s="3"/>
      <c r="H235" s="1" t="s">
        <v>3</v>
      </c>
      <c r="I235" s="1" t="s">
        <v>3</v>
      </c>
      <c r="J235" s="1" t="s">
        <v>3</v>
      </c>
      <c r="K235" s="1" t="s">
        <v>3</v>
      </c>
      <c r="L235" s="1" t="s">
        <v>3</v>
      </c>
      <c r="M235" s="1" t="s">
        <v>3</v>
      </c>
      <c r="N235" s="1" t="s">
        <v>3</v>
      </c>
      <c r="O235" s="12" t="s">
        <v>3</v>
      </c>
    </row>
    <row r="236" spans="1:15" ht="30" x14ac:dyDescent="0.25">
      <c r="A236" s="11" t="s">
        <v>3160</v>
      </c>
      <c r="B236" s="1" t="s">
        <v>3160</v>
      </c>
      <c r="C236" s="2" t="s">
        <v>3365</v>
      </c>
      <c r="D236" s="1" t="s">
        <v>3161</v>
      </c>
      <c r="E236" s="1" t="s">
        <v>3162</v>
      </c>
      <c r="F236" s="1" t="s">
        <v>3162</v>
      </c>
      <c r="G236" s="4">
        <v>2970</v>
      </c>
      <c r="H236" s="1" t="s">
        <v>6</v>
      </c>
      <c r="I236" s="1" t="s">
        <v>3160</v>
      </c>
      <c r="J236" s="1" t="s">
        <v>3163</v>
      </c>
      <c r="K236" s="5" t="s">
        <v>3364</v>
      </c>
      <c r="L236" s="1" t="s">
        <v>3</v>
      </c>
      <c r="M236" s="1" t="s">
        <v>3164</v>
      </c>
      <c r="N236" s="1" t="s">
        <v>3</v>
      </c>
      <c r="O236" s="12" t="s">
        <v>3165</v>
      </c>
    </row>
    <row r="237" spans="1:15" ht="15.75" x14ac:dyDescent="0.25">
      <c r="A237" s="11" t="s">
        <v>3175</v>
      </c>
      <c r="B237" s="1" t="s">
        <v>3176</v>
      </c>
      <c r="C237" s="2" t="s">
        <v>3365</v>
      </c>
      <c r="D237" s="1" t="s">
        <v>3177</v>
      </c>
      <c r="E237" s="1" t="s">
        <v>3178</v>
      </c>
      <c r="F237" s="1" t="s">
        <v>3</v>
      </c>
      <c r="G237" s="3"/>
      <c r="H237" s="1" t="s">
        <v>3</v>
      </c>
      <c r="I237" s="1" t="s">
        <v>3</v>
      </c>
      <c r="J237" s="1" t="s">
        <v>3</v>
      </c>
      <c r="K237" s="1" t="s">
        <v>3</v>
      </c>
      <c r="L237" s="1" t="s">
        <v>3</v>
      </c>
      <c r="M237" s="1" t="s">
        <v>3</v>
      </c>
      <c r="N237" s="1" t="s">
        <v>3</v>
      </c>
      <c r="O237" s="12" t="s">
        <v>3</v>
      </c>
    </row>
    <row r="238" spans="1:15" ht="45" x14ac:dyDescent="0.25">
      <c r="A238" s="11" t="s">
        <v>3184</v>
      </c>
      <c r="B238" s="1" t="s">
        <v>3185</v>
      </c>
      <c r="C238" s="2" t="s">
        <v>3365</v>
      </c>
      <c r="D238" s="1" t="s">
        <v>3186</v>
      </c>
      <c r="E238" s="1" t="s">
        <v>3187</v>
      </c>
      <c r="F238" s="1" t="s">
        <v>3187</v>
      </c>
      <c r="G238" s="4">
        <v>4992</v>
      </c>
      <c r="H238" s="1" t="s">
        <v>6</v>
      </c>
      <c r="I238" s="1" t="s">
        <v>3184</v>
      </c>
      <c r="J238" s="1" t="s">
        <v>3184</v>
      </c>
      <c r="K238" s="5" t="s">
        <v>3364</v>
      </c>
      <c r="L238" s="1" t="s">
        <v>11</v>
      </c>
      <c r="M238" s="1" t="s">
        <v>3188</v>
      </c>
      <c r="N238" s="1" t="s">
        <v>3</v>
      </c>
      <c r="O238" s="12" t="s">
        <v>3189</v>
      </c>
    </row>
    <row r="239" spans="1:15" ht="30" x14ac:dyDescent="0.25">
      <c r="A239" s="11" t="s">
        <v>3190</v>
      </c>
      <c r="B239" s="1" t="s">
        <v>3191</v>
      </c>
      <c r="C239" s="2" t="s">
        <v>3365</v>
      </c>
      <c r="D239" s="1" t="s">
        <v>3192</v>
      </c>
      <c r="E239" s="1" t="s">
        <v>3193</v>
      </c>
      <c r="F239" s="1" t="s">
        <v>3193</v>
      </c>
      <c r="G239" s="4">
        <v>3459</v>
      </c>
      <c r="H239" s="1" t="s">
        <v>6</v>
      </c>
      <c r="I239" s="1" t="s">
        <v>3190</v>
      </c>
      <c r="J239" s="1" t="s">
        <v>3190</v>
      </c>
      <c r="K239" s="5" t="s">
        <v>3364</v>
      </c>
      <c r="L239" s="1" t="s">
        <v>3</v>
      </c>
      <c r="M239" s="1" t="s">
        <v>3194</v>
      </c>
      <c r="N239" s="1" t="s">
        <v>1398</v>
      </c>
      <c r="O239" s="12" t="s">
        <v>3195</v>
      </c>
    </row>
    <row r="240" spans="1:15" ht="45" x14ac:dyDescent="0.25">
      <c r="A240" s="11" t="s">
        <v>3196</v>
      </c>
      <c r="B240" s="1" t="s">
        <v>3196</v>
      </c>
      <c r="C240" s="2" t="s">
        <v>3365</v>
      </c>
      <c r="D240" s="1" t="s">
        <v>3197</v>
      </c>
      <c r="E240" s="1" t="s">
        <v>3198</v>
      </c>
      <c r="F240" s="1" t="s">
        <v>3198</v>
      </c>
      <c r="G240" s="4">
        <v>3460</v>
      </c>
      <c r="H240" s="1" t="s">
        <v>6</v>
      </c>
      <c r="I240" s="1" t="s">
        <v>3196</v>
      </c>
      <c r="J240" s="1" t="s">
        <v>3199</v>
      </c>
      <c r="K240" s="5" t="s">
        <v>3364</v>
      </c>
      <c r="L240" s="1" t="s">
        <v>3</v>
      </c>
      <c r="M240" s="1" t="s">
        <v>3200</v>
      </c>
      <c r="N240" s="1" t="s">
        <v>3</v>
      </c>
      <c r="O240" s="12" t="s">
        <v>3201</v>
      </c>
    </row>
    <row r="241" spans="1:15" ht="30" x14ac:dyDescent="0.25">
      <c r="A241" s="11" t="s">
        <v>3217</v>
      </c>
      <c r="B241" s="1" t="s">
        <v>3217</v>
      </c>
      <c r="C241" s="2" t="s">
        <v>3365</v>
      </c>
      <c r="D241" s="1" t="s">
        <v>3218</v>
      </c>
      <c r="E241" s="1" t="s">
        <v>3219</v>
      </c>
      <c r="F241" s="1" t="s">
        <v>3</v>
      </c>
      <c r="G241" s="3"/>
      <c r="H241" s="1" t="s">
        <v>3</v>
      </c>
      <c r="I241" s="1" t="s">
        <v>3</v>
      </c>
      <c r="J241" s="1" t="s">
        <v>3</v>
      </c>
      <c r="K241" s="1" t="s">
        <v>3</v>
      </c>
      <c r="L241" s="1" t="s">
        <v>3</v>
      </c>
      <c r="M241" s="1" t="s">
        <v>3220</v>
      </c>
      <c r="N241" s="1" t="s">
        <v>3</v>
      </c>
      <c r="O241" s="12" t="s">
        <v>3221</v>
      </c>
    </row>
    <row r="242" spans="1:15" ht="15.75" x14ac:dyDescent="0.25">
      <c r="A242" s="11" t="s">
        <v>3233</v>
      </c>
      <c r="B242" s="1" t="s">
        <v>3233</v>
      </c>
      <c r="C242" s="2" t="s">
        <v>3365</v>
      </c>
      <c r="D242" s="1" t="s">
        <v>3234</v>
      </c>
      <c r="E242" s="1" t="s">
        <v>3235</v>
      </c>
      <c r="F242" s="1" t="s">
        <v>3</v>
      </c>
      <c r="G242" s="3"/>
      <c r="H242" s="1" t="s">
        <v>3</v>
      </c>
      <c r="I242" s="1" t="s">
        <v>3</v>
      </c>
      <c r="J242" s="1" t="s">
        <v>3</v>
      </c>
      <c r="K242" s="1" t="s">
        <v>3</v>
      </c>
      <c r="L242" s="1" t="s">
        <v>3</v>
      </c>
      <c r="M242" s="1" t="s">
        <v>3236</v>
      </c>
      <c r="N242" s="1" t="s">
        <v>3</v>
      </c>
      <c r="O242" s="12" t="s">
        <v>3237</v>
      </c>
    </row>
    <row r="243" spans="1:15" ht="30" x14ac:dyDescent="0.25">
      <c r="A243" s="11" t="s">
        <v>3238</v>
      </c>
      <c r="B243" s="1" t="s">
        <v>3239</v>
      </c>
      <c r="C243" s="2" t="s">
        <v>3365</v>
      </c>
      <c r="D243" s="1" t="s">
        <v>3240</v>
      </c>
      <c r="E243" s="1" t="s">
        <v>3241</v>
      </c>
      <c r="F243" s="1" t="s">
        <v>3241</v>
      </c>
      <c r="G243" s="4">
        <v>3520</v>
      </c>
      <c r="H243" s="1" t="s">
        <v>6</v>
      </c>
      <c r="I243" s="1" t="s">
        <v>3238</v>
      </c>
      <c r="J243" s="1" t="s">
        <v>3242</v>
      </c>
      <c r="K243" s="5" t="s">
        <v>3364</v>
      </c>
      <c r="L243" s="1" t="s">
        <v>11</v>
      </c>
      <c r="M243" s="1" t="s">
        <v>3243</v>
      </c>
      <c r="N243" s="1" t="s">
        <v>3</v>
      </c>
      <c r="O243" s="12" t="s">
        <v>3244</v>
      </c>
    </row>
    <row r="244" spans="1:15" ht="15.75" x14ac:dyDescent="0.25">
      <c r="A244" s="11" t="s">
        <v>3258</v>
      </c>
      <c r="B244" s="1" t="s">
        <v>3259</v>
      </c>
      <c r="C244" s="2" t="s">
        <v>3365</v>
      </c>
      <c r="D244" s="1" t="s">
        <v>3260</v>
      </c>
      <c r="E244" s="1" t="s">
        <v>3261</v>
      </c>
      <c r="F244" s="1" t="s">
        <v>3</v>
      </c>
      <c r="G244" s="3"/>
      <c r="H244" s="1" t="s">
        <v>3</v>
      </c>
      <c r="I244" s="1" t="s">
        <v>3</v>
      </c>
      <c r="J244" s="1" t="s">
        <v>3</v>
      </c>
      <c r="K244" s="1" t="s">
        <v>3</v>
      </c>
      <c r="L244" s="1" t="s">
        <v>3</v>
      </c>
      <c r="M244" s="1" t="s">
        <v>3262</v>
      </c>
      <c r="N244" s="1" t="s">
        <v>3</v>
      </c>
      <c r="O244" s="12" t="s">
        <v>3</v>
      </c>
    </row>
    <row r="245" spans="1:15" ht="15.75" x14ac:dyDescent="0.25">
      <c r="A245" s="11" t="s">
        <v>3266</v>
      </c>
      <c r="B245" s="1" t="s">
        <v>3267</v>
      </c>
      <c r="C245" s="2" t="s">
        <v>3365</v>
      </c>
      <c r="D245" s="1" t="s">
        <v>3268</v>
      </c>
      <c r="E245" s="1" t="s">
        <v>3269</v>
      </c>
      <c r="F245" s="1" t="s">
        <v>3</v>
      </c>
      <c r="G245" s="3"/>
      <c r="H245" s="1" t="s">
        <v>3</v>
      </c>
      <c r="I245" s="1" t="s">
        <v>3</v>
      </c>
      <c r="J245" s="1" t="s">
        <v>3</v>
      </c>
      <c r="K245" s="1" t="s">
        <v>3</v>
      </c>
      <c r="L245" s="1" t="s">
        <v>3</v>
      </c>
      <c r="M245" s="1" t="s">
        <v>3270</v>
      </c>
      <c r="N245" s="1" t="s">
        <v>3</v>
      </c>
      <c r="O245" s="12" t="s">
        <v>3</v>
      </c>
    </row>
    <row r="246" spans="1:15" ht="15.75" x14ac:dyDescent="0.25">
      <c r="A246" s="11" t="s">
        <v>3290</v>
      </c>
      <c r="B246" s="1" t="s">
        <v>3291</v>
      </c>
      <c r="C246" s="2" t="s">
        <v>3365</v>
      </c>
      <c r="D246" s="1" t="s">
        <v>3292</v>
      </c>
      <c r="E246" s="1" t="s">
        <v>3293</v>
      </c>
      <c r="F246" s="1" t="s">
        <v>3</v>
      </c>
      <c r="G246" s="3"/>
      <c r="H246" s="1" t="s">
        <v>3</v>
      </c>
      <c r="I246" s="1" t="s">
        <v>3</v>
      </c>
      <c r="J246" s="1" t="s">
        <v>3</v>
      </c>
      <c r="K246" s="1" t="s">
        <v>3</v>
      </c>
      <c r="L246" s="1" t="s">
        <v>3</v>
      </c>
      <c r="M246" s="1" t="s">
        <v>3294</v>
      </c>
      <c r="N246" s="1" t="s">
        <v>3</v>
      </c>
      <c r="O246" s="12" t="s">
        <v>3</v>
      </c>
    </row>
    <row r="247" spans="1:15" ht="45" x14ac:dyDescent="0.25">
      <c r="A247" s="11" t="s">
        <v>3312</v>
      </c>
      <c r="B247" s="1" t="s">
        <v>3313</v>
      </c>
      <c r="C247" s="2" t="s">
        <v>3365</v>
      </c>
      <c r="D247" s="1" t="s">
        <v>3314</v>
      </c>
      <c r="E247" s="1" t="s">
        <v>1834</v>
      </c>
      <c r="F247" s="1" t="s">
        <v>1834</v>
      </c>
      <c r="G247" s="4">
        <v>3200</v>
      </c>
      <c r="H247" s="1" t="s">
        <v>6</v>
      </c>
      <c r="I247" s="1" t="s">
        <v>1832</v>
      </c>
      <c r="J247" s="1" t="s">
        <v>1835</v>
      </c>
      <c r="K247" s="5" t="s">
        <v>3364</v>
      </c>
      <c r="L247" s="1" t="s">
        <v>3</v>
      </c>
      <c r="M247" s="1" t="s">
        <v>3315</v>
      </c>
      <c r="N247" s="1" t="s">
        <v>3</v>
      </c>
      <c r="O247" s="12" t="s">
        <v>3316</v>
      </c>
    </row>
    <row r="248" spans="1:15" ht="30" x14ac:dyDescent="0.25">
      <c r="A248" s="11" t="s">
        <v>3322</v>
      </c>
      <c r="B248" s="1" t="s">
        <v>3322</v>
      </c>
      <c r="C248" s="2" t="s">
        <v>3365</v>
      </c>
      <c r="D248" s="1" t="s">
        <v>3323</v>
      </c>
      <c r="E248" s="1" t="s">
        <v>3324</v>
      </c>
      <c r="F248" s="1" t="s">
        <v>3324</v>
      </c>
      <c r="G248" s="4">
        <v>3481</v>
      </c>
      <c r="H248" s="1" t="s">
        <v>6</v>
      </c>
      <c r="I248" s="1" t="s">
        <v>3322</v>
      </c>
      <c r="J248" s="1" t="s">
        <v>3325</v>
      </c>
      <c r="K248" s="5" t="s">
        <v>3364</v>
      </c>
      <c r="L248" s="1" t="s">
        <v>3</v>
      </c>
      <c r="M248" s="1" t="s">
        <v>3326</v>
      </c>
      <c r="N248" s="1" t="s">
        <v>3</v>
      </c>
      <c r="O248" s="12" t="s">
        <v>3327</v>
      </c>
    </row>
    <row r="249" spans="1:15" ht="45" x14ac:dyDescent="0.25">
      <c r="A249" s="11" t="s">
        <v>1373</v>
      </c>
      <c r="B249" s="1" t="s">
        <v>1374</v>
      </c>
      <c r="C249" s="5" t="s">
        <v>3349</v>
      </c>
      <c r="D249" s="1" t="s">
        <v>1375</v>
      </c>
      <c r="E249" s="1" t="s">
        <v>1376</v>
      </c>
      <c r="F249" s="1" t="s">
        <v>1376</v>
      </c>
      <c r="G249" s="4">
        <v>3517</v>
      </c>
      <c r="H249" s="1" t="s">
        <v>6</v>
      </c>
      <c r="I249" s="1" t="s">
        <v>1373</v>
      </c>
      <c r="J249" s="1" t="s">
        <v>1377</v>
      </c>
      <c r="K249" s="5" t="s">
        <v>3364</v>
      </c>
      <c r="L249" s="1" t="s">
        <v>3</v>
      </c>
      <c r="M249" s="1" t="s">
        <v>1378</v>
      </c>
      <c r="N249" s="1" t="s">
        <v>3</v>
      </c>
      <c r="O249" s="12" t="s">
        <v>1379</v>
      </c>
    </row>
    <row r="250" spans="1:15" ht="30" x14ac:dyDescent="0.25">
      <c r="A250" s="11" t="s">
        <v>2197</v>
      </c>
      <c r="B250" s="1" t="s">
        <v>2197</v>
      </c>
      <c r="C250" s="5" t="s">
        <v>3349</v>
      </c>
      <c r="D250" s="1" t="s">
        <v>2198</v>
      </c>
      <c r="E250" s="1" t="s">
        <v>2199</v>
      </c>
      <c r="F250" s="1" t="s">
        <v>2199</v>
      </c>
      <c r="G250" s="4">
        <v>3792</v>
      </c>
      <c r="H250" s="1" t="s">
        <v>6</v>
      </c>
      <c r="I250" s="1" t="s">
        <v>2197</v>
      </c>
      <c r="J250" s="1" t="s">
        <v>3</v>
      </c>
      <c r="K250" s="5" t="s">
        <v>3364</v>
      </c>
      <c r="L250" s="1" t="s">
        <v>11</v>
      </c>
      <c r="M250" s="1" t="s">
        <v>2200</v>
      </c>
      <c r="N250" s="1" t="s">
        <v>3</v>
      </c>
      <c r="O250" s="12" t="s">
        <v>2201</v>
      </c>
    </row>
    <row r="251" spans="1:15" x14ac:dyDescent="0.25">
      <c r="A251" s="11" t="s">
        <v>883</v>
      </c>
      <c r="B251" s="1" t="s">
        <v>883</v>
      </c>
      <c r="C251" s="5" t="s">
        <v>3347</v>
      </c>
      <c r="D251" s="1" t="s">
        <v>884</v>
      </c>
      <c r="E251" s="1" t="s">
        <v>885</v>
      </c>
      <c r="F251" s="1" t="s">
        <v>885</v>
      </c>
      <c r="G251" s="4">
        <v>3024</v>
      </c>
      <c r="H251" s="1" t="s">
        <v>6</v>
      </c>
      <c r="I251" s="1" t="s">
        <v>883</v>
      </c>
      <c r="J251" s="1" t="s">
        <v>886</v>
      </c>
      <c r="K251" s="5" t="s">
        <v>3364</v>
      </c>
      <c r="L251" s="1" t="s">
        <v>3</v>
      </c>
      <c r="M251" s="1" t="s">
        <v>887</v>
      </c>
      <c r="N251" s="1" t="s">
        <v>3</v>
      </c>
      <c r="O251" s="12" t="s">
        <v>888</v>
      </c>
    </row>
    <row r="252" spans="1:15" ht="30" x14ac:dyDescent="0.25">
      <c r="A252" s="11" t="s">
        <v>2891</v>
      </c>
      <c r="B252" s="1" t="s">
        <v>2892</v>
      </c>
      <c r="C252" s="5" t="s">
        <v>3347</v>
      </c>
      <c r="D252" s="1" t="s">
        <v>2068</v>
      </c>
      <c r="E252" s="1" t="s">
        <v>2893</v>
      </c>
      <c r="F252" s="1" t="s">
        <v>2893</v>
      </c>
      <c r="G252" s="4">
        <v>3404</v>
      </c>
      <c r="H252" s="1" t="s">
        <v>6</v>
      </c>
      <c r="I252" s="1" t="s">
        <v>2891</v>
      </c>
      <c r="J252" s="1" t="s">
        <v>2894</v>
      </c>
      <c r="K252" s="5" t="s">
        <v>3364</v>
      </c>
      <c r="L252" s="1" t="s">
        <v>3</v>
      </c>
      <c r="M252" s="1" t="s">
        <v>2895</v>
      </c>
      <c r="N252" s="1" t="s">
        <v>3</v>
      </c>
      <c r="O252" s="12" t="s">
        <v>2896</v>
      </c>
    </row>
    <row r="253" spans="1:15" ht="45" x14ac:dyDescent="0.25">
      <c r="A253" s="11" t="s">
        <v>3124</v>
      </c>
      <c r="B253" s="1" t="s">
        <v>3125</v>
      </c>
      <c r="C253" s="5" t="s">
        <v>3347</v>
      </c>
      <c r="D253" s="1" t="s">
        <v>3126</v>
      </c>
      <c r="E253" s="1" t="s">
        <v>3127</v>
      </c>
      <c r="F253" s="1" t="s">
        <v>3127</v>
      </c>
      <c r="G253" s="4">
        <v>3964</v>
      </c>
      <c r="H253" s="1" t="s">
        <v>6</v>
      </c>
      <c r="I253" s="1" t="s">
        <v>3124</v>
      </c>
      <c r="J253" s="1" t="s">
        <v>3124</v>
      </c>
      <c r="K253" s="5" t="s">
        <v>3364</v>
      </c>
      <c r="L253" s="1" t="s">
        <v>11</v>
      </c>
      <c r="M253" s="1" t="s">
        <v>3128</v>
      </c>
      <c r="N253" s="1" t="s">
        <v>3</v>
      </c>
      <c r="O253" s="12" t="s">
        <v>3129</v>
      </c>
    </row>
    <row r="254" spans="1:15" ht="60" x14ac:dyDescent="0.25">
      <c r="A254" s="11" t="s">
        <v>3253</v>
      </c>
      <c r="B254" s="1" t="s">
        <v>3253</v>
      </c>
      <c r="C254" s="5" t="s">
        <v>3347</v>
      </c>
      <c r="D254" s="1" t="s">
        <v>3254</v>
      </c>
      <c r="E254" s="1" t="s">
        <v>3255</v>
      </c>
      <c r="F254" s="1" t="s">
        <v>3255</v>
      </c>
      <c r="G254" s="4">
        <v>2888</v>
      </c>
      <c r="H254" s="1" t="s">
        <v>6</v>
      </c>
      <c r="I254" s="1" t="s">
        <v>3256</v>
      </c>
      <c r="J254" s="1" t="s">
        <v>3257</v>
      </c>
      <c r="K254" s="5" t="s">
        <v>3364</v>
      </c>
      <c r="L254" s="1" t="s">
        <v>3</v>
      </c>
      <c r="M254" s="1" t="s">
        <v>3</v>
      </c>
      <c r="N254" s="1" t="s">
        <v>3</v>
      </c>
      <c r="O254" s="12" t="s">
        <v>3</v>
      </c>
    </row>
    <row r="255" spans="1:15" ht="60" x14ac:dyDescent="0.25">
      <c r="A255" s="11" t="s">
        <v>3256</v>
      </c>
      <c r="B255" s="1" t="s">
        <v>3253</v>
      </c>
      <c r="C255" s="5" t="s">
        <v>3347</v>
      </c>
      <c r="D255" s="1" t="s">
        <v>3263</v>
      </c>
      <c r="E255" s="1" t="s">
        <v>3255</v>
      </c>
      <c r="F255" s="1" t="s">
        <v>3255</v>
      </c>
      <c r="G255" s="4">
        <v>2888</v>
      </c>
      <c r="H255" s="1" t="s">
        <v>6</v>
      </c>
      <c r="I255" s="1" t="s">
        <v>3256</v>
      </c>
      <c r="J255" s="1" t="s">
        <v>3257</v>
      </c>
      <c r="K255" s="5" t="s">
        <v>3364</v>
      </c>
      <c r="L255" s="1" t="s">
        <v>3</v>
      </c>
      <c r="M255" s="1" t="s">
        <v>3264</v>
      </c>
      <c r="N255" s="1" t="s">
        <v>3</v>
      </c>
      <c r="O255" s="12" t="s">
        <v>3265</v>
      </c>
    </row>
    <row r="256" spans="1:15" ht="30" x14ac:dyDescent="0.25">
      <c r="A256" s="11" t="s">
        <v>1318</v>
      </c>
      <c r="B256" s="1" t="s">
        <v>3271</v>
      </c>
      <c r="C256" s="5" t="s">
        <v>3347</v>
      </c>
      <c r="D256" s="1" t="s">
        <v>3272</v>
      </c>
      <c r="E256" s="1" t="s">
        <v>1317</v>
      </c>
      <c r="F256" s="1" t="s">
        <v>1317</v>
      </c>
      <c r="G256" s="4">
        <v>2891</v>
      </c>
      <c r="H256" s="1" t="s">
        <v>6</v>
      </c>
      <c r="I256" s="1" t="s">
        <v>1318</v>
      </c>
      <c r="J256" s="1" t="s">
        <v>1319</v>
      </c>
      <c r="K256" s="5" t="s">
        <v>3364</v>
      </c>
      <c r="L256" s="1" t="s">
        <v>3</v>
      </c>
      <c r="M256" s="1" t="s">
        <v>3273</v>
      </c>
      <c r="N256" s="1" t="s">
        <v>3</v>
      </c>
      <c r="O256" s="12" t="s">
        <v>3274</v>
      </c>
    </row>
    <row r="257" spans="1:15" ht="30" x14ac:dyDescent="0.25">
      <c r="A257" s="11" t="s">
        <v>3096</v>
      </c>
      <c r="B257" s="1" t="s">
        <v>3096</v>
      </c>
      <c r="C257" s="5" t="s">
        <v>3348</v>
      </c>
      <c r="D257" s="1" t="s">
        <v>3097</v>
      </c>
      <c r="E257" s="1" t="s">
        <v>3098</v>
      </c>
      <c r="F257" s="1" t="s">
        <v>3098</v>
      </c>
      <c r="G257" s="4">
        <v>2844</v>
      </c>
      <c r="H257" s="1" t="s">
        <v>6</v>
      </c>
      <c r="I257" s="1" t="s">
        <v>3096</v>
      </c>
      <c r="J257" s="1" t="s">
        <v>3099</v>
      </c>
      <c r="K257" s="5" t="s">
        <v>3364</v>
      </c>
      <c r="L257" s="1" t="s">
        <v>3</v>
      </c>
      <c r="M257" s="1" t="s">
        <v>3100</v>
      </c>
      <c r="N257" s="1" t="s">
        <v>3</v>
      </c>
      <c r="O257" s="12" t="s">
        <v>3101</v>
      </c>
    </row>
    <row r="258" spans="1:15" x14ac:dyDescent="0.25">
      <c r="A258" s="11" t="s">
        <v>1331</v>
      </c>
      <c r="B258" s="1" t="s">
        <v>1332</v>
      </c>
      <c r="C258" s="5" t="s">
        <v>3351</v>
      </c>
      <c r="D258" s="1" t="s">
        <v>1333</v>
      </c>
      <c r="E258" s="1" t="s">
        <v>1334</v>
      </c>
      <c r="F258" s="1" t="s">
        <v>1334</v>
      </c>
      <c r="G258" s="4">
        <v>3764</v>
      </c>
      <c r="H258" s="1" t="s">
        <v>6</v>
      </c>
      <c r="I258" s="1" t="s">
        <v>1331</v>
      </c>
      <c r="J258" s="1" t="s">
        <v>1331</v>
      </c>
      <c r="K258" s="5" t="s">
        <v>3364</v>
      </c>
      <c r="L258" s="1" t="s">
        <v>11</v>
      </c>
      <c r="M258" s="1" t="s">
        <v>1335</v>
      </c>
      <c r="N258" s="1" t="s">
        <v>3</v>
      </c>
      <c r="O258" s="12" t="s">
        <v>1336</v>
      </c>
    </row>
    <row r="259" spans="1:15" ht="30" x14ac:dyDescent="0.25">
      <c r="A259" s="11" t="s">
        <v>1514</v>
      </c>
      <c r="B259" s="1" t="s">
        <v>1514</v>
      </c>
      <c r="C259" s="5" t="s">
        <v>3350</v>
      </c>
      <c r="D259" s="1" t="s">
        <v>1515</v>
      </c>
      <c r="E259" s="1" t="s">
        <v>1516</v>
      </c>
      <c r="F259" s="1" t="s">
        <v>1516</v>
      </c>
      <c r="G259" s="4">
        <v>3144</v>
      </c>
      <c r="H259" s="1" t="s">
        <v>6</v>
      </c>
      <c r="I259" s="1" t="s">
        <v>1514</v>
      </c>
      <c r="J259" s="1" t="s">
        <v>1517</v>
      </c>
      <c r="K259" s="5" t="s">
        <v>3364</v>
      </c>
      <c r="L259" s="1" t="s">
        <v>3</v>
      </c>
      <c r="M259" s="1" t="s">
        <v>1518</v>
      </c>
      <c r="N259" s="1" t="s">
        <v>3</v>
      </c>
      <c r="O259" s="12" t="s">
        <v>1519</v>
      </c>
    </row>
    <row r="260" spans="1:15" ht="45" x14ac:dyDescent="0.25">
      <c r="A260" s="11" t="s">
        <v>102</v>
      </c>
      <c r="B260" s="1" t="s">
        <v>103</v>
      </c>
      <c r="C260" s="5" t="s">
        <v>3346</v>
      </c>
      <c r="D260" s="1" t="s">
        <v>104</v>
      </c>
      <c r="E260" s="1" t="s">
        <v>105</v>
      </c>
      <c r="F260" s="1" t="s">
        <v>105</v>
      </c>
      <c r="G260" s="4">
        <v>2921</v>
      </c>
      <c r="H260" s="1" t="s">
        <v>6</v>
      </c>
      <c r="I260" s="1" t="s">
        <v>102</v>
      </c>
      <c r="J260" s="1" t="s">
        <v>102</v>
      </c>
      <c r="K260" s="5" t="s">
        <v>3364</v>
      </c>
      <c r="L260" s="1" t="s">
        <v>11</v>
      </c>
      <c r="M260" s="1" t="s">
        <v>106</v>
      </c>
      <c r="N260" s="1" t="s">
        <v>3</v>
      </c>
      <c r="O260" s="12" t="s">
        <v>107</v>
      </c>
    </row>
    <row r="261" spans="1:15" ht="30" x14ac:dyDescent="0.25">
      <c r="A261" s="11" t="s">
        <v>108</v>
      </c>
      <c r="B261" s="1" t="s">
        <v>109</v>
      </c>
      <c r="C261" s="5" t="s">
        <v>3346</v>
      </c>
      <c r="D261" s="1" t="s">
        <v>110</v>
      </c>
      <c r="E261" s="1" t="s">
        <v>111</v>
      </c>
      <c r="F261" s="1" t="s">
        <v>111</v>
      </c>
      <c r="G261" s="4">
        <v>4779</v>
      </c>
      <c r="H261" s="1" t="s">
        <v>6</v>
      </c>
      <c r="I261" s="1" t="s">
        <v>108</v>
      </c>
      <c r="J261" s="1" t="s">
        <v>112</v>
      </c>
      <c r="K261" s="5" t="s">
        <v>3364</v>
      </c>
      <c r="L261" s="1" t="s">
        <v>113</v>
      </c>
      <c r="M261" s="1" t="s">
        <v>114</v>
      </c>
      <c r="N261" s="1" t="s">
        <v>3</v>
      </c>
      <c r="O261" s="12" t="s">
        <v>115</v>
      </c>
    </row>
    <row r="262" spans="1:15" ht="45" x14ac:dyDescent="0.25">
      <c r="A262" s="11" t="s">
        <v>140</v>
      </c>
      <c r="B262" s="1" t="s">
        <v>141</v>
      </c>
      <c r="C262" s="5" t="s">
        <v>3346</v>
      </c>
      <c r="D262" s="1" t="s">
        <v>142</v>
      </c>
      <c r="E262" s="1" t="s">
        <v>143</v>
      </c>
      <c r="F262" s="1" t="s">
        <v>143</v>
      </c>
      <c r="G262" s="4">
        <v>2957</v>
      </c>
      <c r="H262" s="1" t="s">
        <v>6</v>
      </c>
      <c r="I262" s="1" t="s">
        <v>144</v>
      </c>
      <c r="J262" s="1" t="s">
        <v>144</v>
      </c>
      <c r="K262" s="5" t="s">
        <v>3364</v>
      </c>
      <c r="L262" s="1" t="s">
        <v>3</v>
      </c>
      <c r="M262" s="1" t="s">
        <v>145</v>
      </c>
      <c r="N262" s="1" t="s">
        <v>3</v>
      </c>
      <c r="O262" s="12" t="s">
        <v>146</v>
      </c>
    </row>
    <row r="263" spans="1:15" ht="30" x14ac:dyDescent="0.25">
      <c r="A263" s="11" t="s">
        <v>613</v>
      </c>
      <c r="B263" s="1" t="s">
        <v>613</v>
      </c>
      <c r="C263" s="5" t="s">
        <v>3346</v>
      </c>
      <c r="D263" s="1" t="s">
        <v>614</v>
      </c>
      <c r="E263" s="1" t="s">
        <v>615</v>
      </c>
      <c r="F263" s="1" t="s">
        <v>615</v>
      </c>
      <c r="G263" s="4">
        <v>2984</v>
      </c>
      <c r="H263" s="1" t="s">
        <v>6</v>
      </c>
      <c r="I263" s="1" t="s">
        <v>616</v>
      </c>
      <c r="J263" s="1" t="s">
        <v>616</v>
      </c>
      <c r="K263" s="1" t="s">
        <v>36</v>
      </c>
      <c r="L263" s="1" t="s">
        <v>11</v>
      </c>
      <c r="M263" s="1" t="s">
        <v>617</v>
      </c>
      <c r="N263" s="1" t="s">
        <v>3</v>
      </c>
      <c r="O263" s="12" t="s">
        <v>618</v>
      </c>
    </row>
    <row r="264" spans="1:15" ht="30" x14ac:dyDescent="0.25">
      <c r="A264" s="11" t="s">
        <v>764</v>
      </c>
      <c r="B264" s="1" t="s">
        <v>765</v>
      </c>
      <c r="C264" s="5" t="s">
        <v>3346</v>
      </c>
      <c r="D264" s="1" t="s">
        <v>766</v>
      </c>
      <c r="E264" s="1" t="s">
        <v>767</v>
      </c>
      <c r="F264" s="1" t="s">
        <v>767</v>
      </c>
      <c r="G264" s="4">
        <v>3004</v>
      </c>
      <c r="H264" s="1" t="s">
        <v>6</v>
      </c>
      <c r="I264" s="1" t="s">
        <v>764</v>
      </c>
      <c r="J264" s="1" t="s">
        <v>768</v>
      </c>
      <c r="K264" s="5" t="s">
        <v>3364</v>
      </c>
      <c r="L264" s="1" t="s">
        <v>3</v>
      </c>
      <c r="M264" s="1" t="s">
        <v>769</v>
      </c>
      <c r="N264" s="1" t="s">
        <v>3</v>
      </c>
      <c r="O264" s="12" t="s">
        <v>770</v>
      </c>
    </row>
    <row r="265" spans="1:15" ht="45" x14ac:dyDescent="0.25">
      <c r="A265" s="11" t="s">
        <v>1009</v>
      </c>
      <c r="B265" s="1" t="s">
        <v>1010</v>
      </c>
      <c r="C265" s="5" t="s">
        <v>3346</v>
      </c>
      <c r="D265" s="1" t="s">
        <v>1011</v>
      </c>
      <c r="E265" s="1" t="s">
        <v>1012</v>
      </c>
      <c r="F265" s="1" t="s">
        <v>1012</v>
      </c>
      <c r="G265" s="4">
        <v>3485</v>
      </c>
      <c r="H265" s="1" t="s">
        <v>6</v>
      </c>
      <c r="I265" s="1" t="s">
        <v>1009</v>
      </c>
      <c r="J265" s="1" t="s">
        <v>1013</v>
      </c>
      <c r="K265" s="5" t="s">
        <v>3364</v>
      </c>
      <c r="L265" s="1" t="s">
        <v>11</v>
      </c>
      <c r="M265" s="1" t="s">
        <v>1014</v>
      </c>
      <c r="N265" s="1" t="s">
        <v>3</v>
      </c>
      <c r="O265" s="12" t="s">
        <v>1015</v>
      </c>
    </row>
    <row r="266" spans="1:15" ht="30" x14ac:dyDescent="0.25">
      <c r="A266" s="11" t="s">
        <v>1100</v>
      </c>
      <c r="B266" s="1" t="s">
        <v>1101</v>
      </c>
      <c r="C266" s="5" t="s">
        <v>3346</v>
      </c>
      <c r="D266" s="1" t="s">
        <v>1102</v>
      </c>
      <c r="E266" s="1" t="s">
        <v>1103</v>
      </c>
      <c r="F266" s="1" t="s">
        <v>1103</v>
      </c>
      <c r="G266" s="4">
        <v>4986</v>
      </c>
      <c r="H266" s="1" t="s">
        <v>6</v>
      </c>
      <c r="I266" s="1" t="s">
        <v>1100</v>
      </c>
      <c r="J266" s="1" t="s">
        <v>3</v>
      </c>
      <c r="K266" s="5" t="s">
        <v>3364</v>
      </c>
      <c r="L266" s="1" t="s">
        <v>3</v>
      </c>
      <c r="M266" s="1" t="s">
        <v>3</v>
      </c>
      <c r="N266" s="1" t="s">
        <v>258</v>
      </c>
      <c r="O266" s="12" t="s">
        <v>1104</v>
      </c>
    </row>
    <row r="267" spans="1:15" ht="30" x14ac:dyDescent="0.25">
      <c r="A267" s="11" t="s">
        <v>1471</v>
      </c>
      <c r="B267" s="1" t="s">
        <v>1471</v>
      </c>
      <c r="C267" s="5" t="s">
        <v>3346</v>
      </c>
      <c r="D267" s="1" t="s">
        <v>1472</v>
      </c>
      <c r="E267" s="1" t="s">
        <v>1473</v>
      </c>
      <c r="F267" s="1" t="s">
        <v>1473</v>
      </c>
      <c r="G267" s="4">
        <v>3132</v>
      </c>
      <c r="H267" s="1" t="s">
        <v>6</v>
      </c>
      <c r="I267" s="1" t="s">
        <v>1471</v>
      </c>
      <c r="J267" s="1" t="s">
        <v>1474</v>
      </c>
      <c r="K267" s="5" t="s">
        <v>3364</v>
      </c>
      <c r="L267" s="1" t="s">
        <v>3</v>
      </c>
      <c r="M267" s="1" t="s">
        <v>1475</v>
      </c>
      <c r="N267" s="1" t="s">
        <v>3</v>
      </c>
      <c r="O267" s="12" t="s">
        <v>1476</v>
      </c>
    </row>
    <row r="268" spans="1:15" x14ac:dyDescent="0.25">
      <c r="A268" s="11" t="s">
        <v>1541</v>
      </c>
      <c r="B268" s="1" t="s">
        <v>1541</v>
      </c>
      <c r="C268" s="5" t="s">
        <v>3346</v>
      </c>
      <c r="D268" s="1" t="s">
        <v>1542</v>
      </c>
      <c r="E268" s="1" t="s">
        <v>1543</v>
      </c>
      <c r="F268" s="1" t="s">
        <v>1543</v>
      </c>
      <c r="G268" s="4">
        <v>3139</v>
      </c>
      <c r="H268" s="1" t="s">
        <v>6</v>
      </c>
      <c r="I268" s="1" t="s">
        <v>1544</v>
      </c>
      <c r="J268" s="1" t="s">
        <v>1544</v>
      </c>
      <c r="K268" s="1" t="s">
        <v>36</v>
      </c>
      <c r="L268" s="1" t="s">
        <v>3</v>
      </c>
      <c r="M268" s="1" t="s">
        <v>1545</v>
      </c>
      <c r="N268" s="1" t="s">
        <v>3</v>
      </c>
      <c r="O268" s="12" t="s">
        <v>3</v>
      </c>
    </row>
    <row r="269" spans="1:15" ht="30" x14ac:dyDescent="0.25">
      <c r="A269" s="11" t="s">
        <v>1591</v>
      </c>
      <c r="B269" s="1" t="s">
        <v>1592</v>
      </c>
      <c r="C269" s="5" t="s">
        <v>3346</v>
      </c>
      <c r="D269" s="1" t="s">
        <v>1593</v>
      </c>
      <c r="E269" s="1" t="s">
        <v>1594</v>
      </c>
      <c r="F269" s="1" t="s">
        <v>1594</v>
      </c>
      <c r="G269" s="4">
        <v>3158</v>
      </c>
      <c r="H269" s="1" t="s">
        <v>6</v>
      </c>
      <c r="I269" s="1" t="s">
        <v>1591</v>
      </c>
      <c r="J269" s="1" t="s">
        <v>1595</v>
      </c>
      <c r="K269" s="5" t="s">
        <v>3364</v>
      </c>
      <c r="L269" s="1" t="s">
        <v>3</v>
      </c>
      <c r="M269" s="1" t="s">
        <v>1596</v>
      </c>
      <c r="N269" s="1" t="s">
        <v>3</v>
      </c>
      <c r="O269" s="12" t="s">
        <v>1597</v>
      </c>
    </row>
    <row r="270" spans="1:15" ht="45" x14ac:dyDescent="0.25">
      <c r="A270" s="11" t="s">
        <v>1661</v>
      </c>
      <c r="B270" s="1" t="s">
        <v>1661</v>
      </c>
      <c r="C270" s="5" t="s">
        <v>3346</v>
      </c>
      <c r="D270" s="1" t="s">
        <v>1662</v>
      </c>
      <c r="E270" s="1" t="s">
        <v>1663</v>
      </c>
      <c r="F270" s="1" t="s">
        <v>1663</v>
      </c>
      <c r="G270" s="4">
        <v>3178</v>
      </c>
      <c r="H270" s="1" t="s">
        <v>6</v>
      </c>
      <c r="I270" s="1" t="s">
        <v>1661</v>
      </c>
      <c r="J270" s="1" t="s">
        <v>1664</v>
      </c>
      <c r="K270" s="5" t="s">
        <v>3364</v>
      </c>
      <c r="L270" s="1" t="s">
        <v>3</v>
      </c>
      <c r="M270" s="1" t="s">
        <v>1665</v>
      </c>
      <c r="N270" s="1" t="s">
        <v>3</v>
      </c>
      <c r="O270" s="12" t="s">
        <v>1666</v>
      </c>
    </row>
    <row r="271" spans="1:15" ht="45" x14ac:dyDescent="0.25">
      <c r="A271" s="11" t="s">
        <v>1705</v>
      </c>
      <c r="B271" s="1" t="s">
        <v>1706</v>
      </c>
      <c r="C271" s="5" t="s">
        <v>3346</v>
      </c>
      <c r="D271" s="1" t="s">
        <v>1707</v>
      </c>
      <c r="E271" s="1" t="s">
        <v>1708</v>
      </c>
      <c r="F271" s="1" t="s">
        <v>1708</v>
      </c>
      <c r="G271" s="4">
        <v>4034</v>
      </c>
      <c r="H271" s="1" t="s">
        <v>6</v>
      </c>
      <c r="I271" s="1" t="s">
        <v>1705</v>
      </c>
      <c r="J271" s="1" t="s">
        <v>1705</v>
      </c>
      <c r="K271" s="5" t="s">
        <v>3364</v>
      </c>
      <c r="L271" s="1" t="s">
        <v>3</v>
      </c>
      <c r="M271" s="1" t="s">
        <v>1709</v>
      </c>
      <c r="N271" s="1" t="s">
        <v>3</v>
      </c>
      <c r="O271" s="12" t="s">
        <v>1710</v>
      </c>
    </row>
    <row r="272" spans="1:15" ht="30" x14ac:dyDescent="0.25">
      <c r="A272" s="11" t="s">
        <v>1711</v>
      </c>
      <c r="B272" s="1" t="s">
        <v>1712</v>
      </c>
      <c r="C272" s="5" t="s">
        <v>3346</v>
      </c>
      <c r="D272" s="1" t="s">
        <v>1713</v>
      </c>
      <c r="E272" s="1" t="s">
        <v>1714</v>
      </c>
      <c r="F272" s="1" t="s">
        <v>1714</v>
      </c>
      <c r="G272" s="4">
        <v>4826</v>
      </c>
      <c r="H272" s="1" t="s">
        <v>6</v>
      </c>
      <c r="I272" s="1" t="s">
        <v>1711</v>
      </c>
      <c r="J272" s="1" t="s">
        <v>1711</v>
      </c>
      <c r="K272" s="5" t="s">
        <v>3364</v>
      </c>
      <c r="L272" s="1" t="s">
        <v>11</v>
      </c>
      <c r="M272" s="1" t="s">
        <v>1715</v>
      </c>
      <c r="N272" s="1" t="s">
        <v>3</v>
      </c>
      <c r="O272" s="12" t="s">
        <v>1716</v>
      </c>
    </row>
    <row r="273" spans="1:15" ht="30" x14ac:dyDescent="0.25">
      <c r="A273" s="11" t="s">
        <v>1887</v>
      </c>
      <c r="B273" s="1" t="s">
        <v>1887</v>
      </c>
      <c r="C273" s="5" t="s">
        <v>3346</v>
      </c>
      <c r="D273" s="1" t="s">
        <v>1888</v>
      </c>
      <c r="E273" s="1" t="s">
        <v>1889</v>
      </c>
      <c r="F273" s="1" t="s">
        <v>1889</v>
      </c>
      <c r="G273" s="4">
        <v>3228</v>
      </c>
      <c r="H273" s="1" t="s">
        <v>6</v>
      </c>
      <c r="I273" s="1" t="s">
        <v>1890</v>
      </c>
      <c r="J273" s="1" t="s">
        <v>1891</v>
      </c>
      <c r="K273" s="1" t="s">
        <v>36</v>
      </c>
      <c r="L273" s="1" t="s">
        <v>3</v>
      </c>
      <c r="M273" s="1" t="s">
        <v>3</v>
      </c>
      <c r="N273" s="1" t="s">
        <v>3</v>
      </c>
      <c r="O273" s="12" t="s">
        <v>3</v>
      </c>
    </row>
    <row r="274" spans="1:15" ht="45" x14ac:dyDescent="0.25">
      <c r="A274" s="11" t="s">
        <v>2157</v>
      </c>
      <c r="B274" s="1" t="s">
        <v>2158</v>
      </c>
      <c r="C274" s="5" t="s">
        <v>3346</v>
      </c>
      <c r="D274" s="1" t="s">
        <v>2159</v>
      </c>
      <c r="E274" s="1" t="s">
        <v>2160</v>
      </c>
      <c r="F274" s="1" t="s">
        <v>2160</v>
      </c>
      <c r="G274" s="4">
        <v>2407</v>
      </c>
      <c r="H274" s="1" t="s">
        <v>6</v>
      </c>
      <c r="I274" s="1" t="s">
        <v>2157</v>
      </c>
      <c r="J274" s="1" t="s">
        <v>2157</v>
      </c>
      <c r="K274" s="5" t="s">
        <v>3364</v>
      </c>
      <c r="L274" s="1" t="s">
        <v>406</v>
      </c>
      <c r="M274" s="1" t="s">
        <v>2161</v>
      </c>
      <c r="N274" s="1" t="s">
        <v>3</v>
      </c>
      <c r="O274" s="12" t="s">
        <v>2162</v>
      </c>
    </row>
    <row r="275" spans="1:15" ht="45" x14ac:dyDescent="0.25">
      <c r="A275" s="11" t="s">
        <v>2178</v>
      </c>
      <c r="B275" s="1" t="s">
        <v>2178</v>
      </c>
      <c r="C275" s="5" t="s">
        <v>3346</v>
      </c>
      <c r="D275" s="1" t="s">
        <v>2179</v>
      </c>
      <c r="E275" s="1" t="s">
        <v>2180</v>
      </c>
      <c r="F275" s="1" t="s">
        <v>2180</v>
      </c>
      <c r="G275" s="4">
        <v>2419</v>
      </c>
      <c r="H275" s="1" t="s">
        <v>6</v>
      </c>
      <c r="I275" s="1" t="s">
        <v>2178</v>
      </c>
      <c r="J275" s="1" t="s">
        <v>2181</v>
      </c>
      <c r="K275" s="5" t="s">
        <v>3364</v>
      </c>
      <c r="L275" s="1" t="s">
        <v>3</v>
      </c>
      <c r="M275" s="1" t="s">
        <v>2182</v>
      </c>
      <c r="N275" s="1" t="s">
        <v>3</v>
      </c>
      <c r="O275" s="12" t="s">
        <v>2183</v>
      </c>
    </row>
    <row r="276" spans="1:15" ht="30" x14ac:dyDescent="0.25">
      <c r="A276" s="11" t="s">
        <v>2466</v>
      </c>
      <c r="B276" s="1" t="s">
        <v>2467</v>
      </c>
      <c r="C276" s="5" t="s">
        <v>3346</v>
      </c>
      <c r="D276" s="1" t="s">
        <v>2468</v>
      </c>
      <c r="E276" s="1" t="s">
        <v>2469</v>
      </c>
      <c r="F276" s="1" t="s">
        <v>2469</v>
      </c>
      <c r="G276" s="4">
        <v>2545</v>
      </c>
      <c r="H276" s="1" t="s">
        <v>6</v>
      </c>
      <c r="I276" s="1" t="s">
        <v>2466</v>
      </c>
      <c r="J276" s="1" t="s">
        <v>2466</v>
      </c>
      <c r="K276" s="5" t="s">
        <v>3364</v>
      </c>
      <c r="L276" s="1" t="s">
        <v>3</v>
      </c>
      <c r="M276" s="1" t="s">
        <v>2470</v>
      </c>
      <c r="N276" s="1" t="s">
        <v>3</v>
      </c>
      <c r="O276" s="12" t="s">
        <v>2471</v>
      </c>
    </row>
    <row r="277" spans="1:15" ht="45" x14ac:dyDescent="0.25">
      <c r="A277" s="11" t="s">
        <v>2733</v>
      </c>
      <c r="B277" s="1" t="s">
        <v>2733</v>
      </c>
      <c r="C277" s="5" t="s">
        <v>3346</v>
      </c>
      <c r="D277" s="1" t="s">
        <v>2734</v>
      </c>
      <c r="E277" s="1" t="s">
        <v>2735</v>
      </c>
      <c r="F277" s="1" t="s">
        <v>2735</v>
      </c>
      <c r="G277" s="4">
        <v>3366</v>
      </c>
      <c r="H277" s="1" t="s">
        <v>6</v>
      </c>
      <c r="I277" s="1" t="s">
        <v>2736</v>
      </c>
      <c r="J277" s="1" t="s">
        <v>2736</v>
      </c>
      <c r="K277" s="5" t="s">
        <v>3364</v>
      </c>
      <c r="L277" s="1" t="s">
        <v>3</v>
      </c>
      <c r="M277" s="1" t="s">
        <v>2737</v>
      </c>
      <c r="N277" s="1" t="s">
        <v>3</v>
      </c>
      <c r="O277" s="12" t="s">
        <v>3</v>
      </c>
    </row>
    <row r="278" spans="1:15" ht="45" x14ac:dyDescent="0.25">
      <c r="A278" s="11" t="s">
        <v>2774</v>
      </c>
      <c r="B278" s="1" t="s">
        <v>2774</v>
      </c>
      <c r="C278" s="5" t="s">
        <v>3346</v>
      </c>
      <c r="D278" s="1" t="s">
        <v>2775</v>
      </c>
      <c r="E278" s="1" t="s">
        <v>2776</v>
      </c>
      <c r="F278" s="1" t="s">
        <v>2776</v>
      </c>
      <c r="G278" s="4">
        <v>3376</v>
      </c>
      <c r="H278" s="1" t="s">
        <v>6</v>
      </c>
      <c r="I278" s="1" t="s">
        <v>2774</v>
      </c>
      <c r="J278" s="1" t="s">
        <v>2777</v>
      </c>
      <c r="K278" s="5" t="s">
        <v>3364</v>
      </c>
      <c r="L278" s="1" t="s">
        <v>11</v>
      </c>
      <c r="M278" s="1" t="s">
        <v>2778</v>
      </c>
      <c r="N278" s="1" t="s">
        <v>3</v>
      </c>
      <c r="O278" s="12" t="s">
        <v>2779</v>
      </c>
    </row>
    <row r="279" spans="1:15" ht="30" x14ac:dyDescent="0.25">
      <c r="A279" s="11" t="s">
        <v>2902</v>
      </c>
      <c r="B279" s="1" t="s">
        <v>2902</v>
      </c>
      <c r="C279" s="5" t="s">
        <v>3346</v>
      </c>
      <c r="D279" s="1" t="s">
        <v>2903</v>
      </c>
      <c r="E279" s="1" t="s">
        <v>2904</v>
      </c>
      <c r="F279" s="1" t="s">
        <v>2904</v>
      </c>
      <c r="G279" s="4">
        <v>3897</v>
      </c>
      <c r="H279" s="1" t="s">
        <v>6</v>
      </c>
      <c r="I279" s="1" t="s">
        <v>2902</v>
      </c>
      <c r="J279" s="1" t="s">
        <v>2905</v>
      </c>
      <c r="K279" s="5" t="s">
        <v>3364</v>
      </c>
      <c r="L279" s="1" t="s">
        <v>2602</v>
      </c>
      <c r="M279" s="1" t="s">
        <v>2906</v>
      </c>
      <c r="N279" s="1" t="s">
        <v>3</v>
      </c>
      <c r="O279" s="12" t="s">
        <v>2907</v>
      </c>
    </row>
    <row r="280" spans="1:15" x14ac:dyDescent="0.25">
      <c r="A280" s="11" t="s">
        <v>3305</v>
      </c>
      <c r="B280" s="1" t="s">
        <v>3306</v>
      </c>
      <c r="C280" s="5" t="s">
        <v>3346</v>
      </c>
      <c r="D280" s="1" t="s">
        <v>3307</v>
      </c>
      <c r="E280" s="1" t="s">
        <v>3308</v>
      </c>
      <c r="F280" s="1" t="s">
        <v>3308</v>
      </c>
      <c r="G280" s="4">
        <v>3478</v>
      </c>
      <c r="H280" s="1" t="s">
        <v>6</v>
      </c>
      <c r="I280" s="1" t="s">
        <v>3305</v>
      </c>
      <c r="J280" s="1" t="s">
        <v>3309</v>
      </c>
      <c r="K280" s="1" t="s">
        <v>36</v>
      </c>
      <c r="L280" s="1" t="s">
        <v>3</v>
      </c>
      <c r="M280" s="1" t="s">
        <v>3310</v>
      </c>
      <c r="N280" s="1" t="s">
        <v>3</v>
      </c>
      <c r="O280" s="12" t="s">
        <v>3311</v>
      </c>
    </row>
    <row r="281" spans="1:15" ht="30" x14ac:dyDescent="0.25">
      <c r="A281" s="11" t="s">
        <v>3317</v>
      </c>
      <c r="B281" s="1" t="s">
        <v>3317</v>
      </c>
      <c r="C281" s="5" t="s">
        <v>3346</v>
      </c>
      <c r="D281" s="1" t="s">
        <v>3318</v>
      </c>
      <c r="E281" s="1" t="s">
        <v>3319</v>
      </c>
      <c r="F281" s="1" t="s">
        <v>3319</v>
      </c>
      <c r="G281" s="4">
        <v>3480</v>
      </c>
      <c r="H281" s="1" t="s">
        <v>6</v>
      </c>
      <c r="I281" s="1" t="s">
        <v>3320</v>
      </c>
      <c r="J281" s="1" t="s">
        <v>3320</v>
      </c>
      <c r="K281" s="1" t="s">
        <v>36</v>
      </c>
      <c r="L281" s="1" t="s">
        <v>3</v>
      </c>
      <c r="M281" s="1" t="s">
        <v>3</v>
      </c>
      <c r="N281" s="1" t="s">
        <v>3</v>
      </c>
      <c r="O281" s="12" t="s">
        <v>3321</v>
      </c>
    </row>
    <row r="282" spans="1:15" ht="45" x14ac:dyDescent="0.25">
      <c r="A282" s="11" t="s">
        <v>147</v>
      </c>
      <c r="B282" s="1" t="s">
        <v>147</v>
      </c>
      <c r="C282" s="5" t="s">
        <v>3366</v>
      </c>
      <c r="D282" s="1" t="s">
        <v>149</v>
      </c>
      <c r="E282" s="1" t="s">
        <v>150</v>
      </c>
      <c r="F282" s="1" t="s">
        <v>150</v>
      </c>
      <c r="G282" s="4">
        <v>2923</v>
      </c>
      <c r="H282" s="1" t="s">
        <v>148</v>
      </c>
      <c r="I282" s="1" t="s">
        <v>151</v>
      </c>
      <c r="J282" s="1" t="s">
        <v>152</v>
      </c>
      <c r="K282" s="1" t="s">
        <v>36</v>
      </c>
      <c r="L282" s="1" t="s">
        <v>3</v>
      </c>
      <c r="M282" s="1" t="s">
        <v>153</v>
      </c>
      <c r="N282" s="1" t="s">
        <v>3</v>
      </c>
      <c r="O282" s="12" t="s">
        <v>3</v>
      </c>
    </row>
    <row r="283" spans="1:15" ht="30" x14ac:dyDescent="0.25">
      <c r="A283" s="11" t="s">
        <v>1617</v>
      </c>
      <c r="B283" s="1" t="s">
        <v>1617</v>
      </c>
      <c r="C283" s="5" t="s">
        <v>3366</v>
      </c>
      <c r="D283" s="1" t="s">
        <v>1618</v>
      </c>
      <c r="E283" s="1" t="s">
        <v>1619</v>
      </c>
      <c r="F283" s="1" t="s">
        <v>3</v>
      </c>
      <c r="G283" s="3"/>
      <c r="H283" s="1" t="s">
        <v>3</v>
      </c>
      <c r="I283" s="1" t="s">
        <v>3</v>
      </c>
      <c r="J283" s="1" t="s">
        <v>3</v>
      </c>
      <c r="K283" s="1" t="s">
        <v>3</v>
      </c>
      <c r="L283" s="1" t="s">
        <v>3</v>
      </c>
      <c r="M283" s="1" t="s">
        <v>1620</v>
      </c>
      <c r="N283" s="1" t="s">
        <v>3</v>
      </c>
      <c r="O283" s="12" t="s">
        <v>1621</v>
      </c>
    </row>
    <row r="284" spans="1:15" x14ac:dyDescent="0.25">
      <c r="A284" s="11" t="s">
        <v>3004</v>
      </c>
      <c r="B284" s="1" t="s">
        <v>3004</v>
      </c>
      <c r="C284" s="5" t="s">
        <v>3366</v>
      </c>
      <c r="D284" s="1" t="s">
        <v>3005</v>
      </c>
      <c r="E284" s="1" t="s">
        <v>3006</v>
      </c>
      <c r="F284" s="1" t="s">
        <v>3</v>
      </c>
      <c r="G284" s="3"/>
      <c r="H284" s="1" t="s">
        <v>3</v>
      </c>
      <c r="I284" s="1" t="s">
        <v>3</v>
      </c>
      <c r="J284" s="1" t="s">
        <v>3</v>
      </c>
      <c r="K284" s="1" t="s">
        <v>3</v>
      </c>
      <c r="L284" s="1" t="s">
        <v>11</v>
      </c>
      <c r="M284" s="1" t="s">
        <v>3007</v>
      </c>
      <c r="N284" s="1" t="s">
        <v>3</v>
      </c>
      <c r="O284" s="12" t="s">
        <v>3</v>
      </c>
    </row>
    <row r="285" spans="1:15" x14ac:dyDescent="0.25">
      <c r="A285" s="11" t="s">
        <v>1436</v>
      </c>
      <c r="B285" s="1" t="s">
        <v>1437</v>
      </c>
      <c r="C285" s="5" t="s">
        <v>3345</v>
      </c>
      <c r="D285" s="1" t="s">
        <v>1438</v>
      </c>
      <c r="E285" s="1" t="s">
        <v>1439</v>
      </c>
      <c r="F285" s="1" t="s">
        <v>1439</v>
      </c>
      <c r="G285" s="4">
        <v>4812</v>
      </c>
      <c r="H285" s="1" t="s">
        <v>148</v>
      </c>
      <c r="I285" s="1" t="s">
        <v>1436</v>
      </c>
      <c r="J285" s="1" t="s">
        <v>3</v>
      </c>
      <c r="K285" s="5" t="s">
        <v>3364</v>
      </c>
      <c r="L285" s="1" t="s">
        <v>3</v>
      </c>
      <c r="M285" s="1" t="s">
        <v>1440</v>
      </c>
      <c r="N285" s="1" t="s">
        <v>3</v>
      </c>
      <c r="O285" s="12" t="s">
        <v>1441</v>
      </c>
    </row>
    <row r="286" spans="1:15" ht="45" x14ac:dyDescent="0.25">
      <c r="A286" s="11" t="s">
        <v>1272</v>
      </c>
      <c r="B286" s="1" t="s">
        <v>1272</v>
      </c>
      <c r="C286" s="5" t="s">
        <v>3366</v>
      </c>
      <c r="D286" s="1" t="s">
        <v>1273</v>
      </c>
      <c r="E286" s="1" t="s">
        <v>1274</v>
      </c>
      <c r="F286" s="1" t="s">
        <v>1274</v>
      </c>
      <c r="G286" s="4">
        <v>3088</v>
      </c>
      <c r="H286" s="1" t="s">
        <v>148</v>
      </c>
      <c r="I286" s="1" t="s">
        <v>1272</v>
      </c>
      <c r="J286" s="1" t="s">
        <v>1275</v>
      </c>
      <c r="K286" s="5" t="s">
        <v>3364</v>
      </c>
      <c r="L286" s="1" t="s">
        <v>3</v>
      </c>
      <c r="M286" s="1" t="s">
        <v>1276</v>
      </c>
      <c r="N286" s="1" t="s">
        <v>3</v>
      </c>
      <c r="O286" s="12" t="s">
        <v>1277</v>
      </c>
    </row>
    <row r="287" spans="1:15" ht="30" x14ac:dyDescent="0.25">
      <c r="A287" s="11" t="s">
        <v>2503</v>
      </c>
      <c r="B287" s="1" t="s">
        <v>2503</v>
      </c>
      <c r="C287" s="5" t="s">
        <v>3366</v>
      </c>
      <c r="D287" s="1" t="s">
        <v>2506</v>
      </c>
      <c r="E287" s="1" t="s">
        <v>2504</v>
      </c>
      <c r="F287" s="1" t="s">
        <v>2504</v>
      </c>
      <c r="G287" s="4">
        <v>3314</v>
      </c>
      <c r="H287" s="1" t="s">
        <v>3</v>
      </c>
      <c r="I287" s="1" t="s">
        <v>2503</v>
      </c>
      <c r="J287" s="1" t="s">
        <v>2505</v>
      </c>
      <c r="K287" s="5" t="s">
        <v>3364</v>
      </c>
      <c r="L287" s="1" t="s">
        <v>3</v>
      </c>
      <c r="M287" s="1" t="s">
        <v>2507</v>
      </c>
      <c r="N287" s="1" t="s">
        <v>3</v>
      </c>
      <c r="O287" s="12" t="s">
        <v>2508</v>
      </c>
    </row>
    <row r="288" spans="1:15" ht="30" x14ac:dyDescent="0.25">
      <c r="A288" s="11" t="s">
        <v>233</v>
      </c>
      <c r="B288" s="1" t="s">
        <v>233</v>
      </c>
      <c r="C288" s="2" t="s">
        <v>3365</v>
      </c>
      <c r="D288" s="1" t="s">
        <v>234</v>
      </c>
      <c r="E288" s="1" t="s">
        <v>235</v>
      </c>
      <c r="F288" s="1" t="s">
        <v>3</v>
      </c>
      <c r="G288" s="3"/>
      <c r="H288" s="1" t="s">
        <v>3</v>
      </c>
      <c r="I288" s="1" t="s">
        <v>3</v>
      </c>
      <c r="J288" s="1" t="s">
        <v>3</v>
      </c>
      <c r="K288" s="1" t="s">
        <v>3</v>
      </c>
      <c r="L288" s="1" t="s">
        <v>3</v>
      </c>
      <c r="M288" s="1" t="s">
        <v>236</v>
      </c>
      <c r="N288" s="1" t="s">
        <v>3</v>
      </c>
      <c r="O288" s="12" t="s">
        <v>237</v>
      </c>
    </row>
    <row r="289" spans="1:15" ht="30" x14ac:dyDescent="0.25">
      <c r="A289" s="11" t="s">
        <v>264</v>
      </c>
      <c r="B289" s="1" t="s">
        <v>265</v>
      </c>
      <c r="C289" s="2" t="s">
        <v>3365</v>
      </c>
      <c r="D289" s="1" t="s">
        <v>266</v>
      </c>
      <c r="E289" s="1" t="s">
        <v>267</v>
      </c>
      <c r="F289" s="1" t="s">
        <v>267</v>
      </c>
      <c r="G289" s="4">
        <v>2934</v>
      </c>
      <c r="H289" s="1" t="s">
        <v>6</v>
      </c>
      <c r="I289" s="1" t="s">
        <v>268</v>
      </c>
      <c r="J289" s="1" t="s">
        <v>268</v>
      </c>
      <c r="K289" s="5" t="s">
        <v>3364</v>
      </c>
      <c r="L289" s="1" t="s">
        <v>3</v>
      </c>
      <c r="M289" s="1" t="s">
        <v>269</v>
      </c>
      <c r="N289" s="1" t="s">
        <v>3</v>
      </c>
      <c r="O289" s="12" t="s">
        <v>270</v>
      </c>
    </row>
    <row r="290" spans="1:15" ht="45" x14ac:dyDescent="0.25">
      <c r="A290" s="11" t="s">
        <v>281</v>
      </c>
      <c r="B290" s="1" t="s">
        <v>281</v>
      </c>
      <c r="C290" s="2" t="s">
        <v>3365</v>
      </c>
      <c r="D290" s="1" t="s">
        <v>282</v>
      </c>
      <c r="E290" s="1" t="s">
        <v>283</v>
      </c>
      <c r="F290" s="1" t="s">
        <v>283</v>
      </c>
      <c r="G290" s="4">
        <v>1708</v>
      </c>
      <c r="H290" s="1" t="s">
        <v>6</v>
      </c>
      <c r="I290" s="1" t="s">
        <v>281</v>
      </c>
      <c r="J290" s="1" t="s">
        <v>284</v>
      </c>
      <c r="K290" s="1" t="s">
        <v>36</v>
      </c>
      <c r="L290" s="1" t="s">
        <v>3</v>
      </c>
      <c r="M290" s="1" t="s">
        <v>285</v>
      </c>
      <c r="N290" s="1" t="s">
        <v>3</v>
      </c>
      <c r="O290" s="12" t="s">
        <v>286</v>
      </c>
    </row>
    <row r="291" spans="1:15" ht="30" x14ac:dyDescent="0.25">
      <c r="A291" s="11" t="s">
        <v>301</v>
      </c>
      <c r="B291" s="1" t="s">
        <v>301</v>
      </c>
      <c r="C291" s="2" t="s">
        <v>3365</v>
      </c>
      <c r="D291" s="1" t="s">
        <v>302</v>
      </c>
      <c r="E291" s="1" t="s">
        <v>303</v>
      </c>
      <c r="F291" s="1" t="s">
        <v>303</v>
      </c>
      <c r="G291" s="4">
        <v>2940</v>
      </c>
      <c r="H291" s="1" t="s">
        <v>17</v>
      </c>
      <c r="I291" s="1" t="s">
        <v>301</v>
      </c>
      <c r="J291" s="1" t="s">
        <v>304</v>
      </c>
      <c r="K291" s="5" t="s">
        <v>3364</v>
      </c>
      <c r="L291" s="1" t="s">
        <v>3</v>
      </c>
      <c r="M291" s="1" t="s">
        <v>305</v>
      </c>
      <c r="N291" s="1" t="s">
        <v>3</v>
      </c>
      <c r="O291" s="12" t="s">
        <v>306</v>
      </c>
    </row>
    <row r="292" spans="1:15" ht="15.75" x14ac:dyDescent="0.25">
      <c r="A292" s="11" t="s">
        <v>413</v>
      </c>
      <c r="B292" s="1" t="s">
        <v>414</v>
      </c>
      <c r="C292" s="2" t="s">
        <v>3365</v>
      </c>
      <c r="D292" s="1" t="s">
        <v>415</v>
      </c>
      <c r="E292" s="1" t="s">
        <v>416</v>
      </c>
      <c r="F292" s="1" t="s">
        <v>3</v>
      </c>
      <c r="G292" s="3"/>
      <c r="H292" s="1" t="s">
        <v>3</v>
      </c>
      <c r="I292" s="1" t="s">
        <v>3</v>
      </c>
      <c r="J292" s="1" t="s">
        <v>3</v>
      </c>
      <c r="K292" s="1" t="s">
        <v>3</v>
      </c>
      <c r="L292" s="1" t="s">
        <v>3</v>
      </c>
      <c r="M292" s="1" t="s">
        <v>417</v>
      </c>
      <c r="N292" s="1" t="s">
        <v>3</v>
      </c>
      <c r="O292" s="12" t="s">
        <v>3</v>
      </c>
    </row>
    <row r="293" spans="1:15" ht="45" x14ac:dyDescent="0.25">
      <c r="A293" s="11" t="s">
        <v>902</v>
      </c>
      <c r="B293" s="1" t="s">
        <v>903</v>
      </c>
      <c r="C293" s="2" t="s">
        <v>3365</v>
      </c>
      <c r="D293" s="1" t="s">
        <v>904</v>
      </c>
      <c r="E293" s="1" t="s">
        <v>905</v>
      </c>
      <c r="F293" s="1" t="s">
        <v>905</v>
      </c>
      <c r="G293" s="4">
        <v>3030</v>
      </c>
      <c r="H293" s="1" t="s">
        <v>3</v>
      </c>
      <c r="I293" s="1" t="s">
        <v>902</v>
      </c>
      <c r="J293" s="1" t="s">
        <v>902</v>
      </c>
      <c r="K293" s="1" t="s">
        <v>36</v>
      </c>
      <c r="L293" s="1" t="s">
        <v>3</v>
      </c>
      <c r="M293" s="1" t="s">
        <v>906</v>
      </c>
      <c r="N293" s="1" t="s">
        <v>3</v>
      </c>
      <c r="O293" s="12" t="s">
        <v>907</v>
      </c>
    </row>
    <row r="294" spans="1:15" ht="15.75" x14ac:dyDescent="0.25">
      <c r="A294" s="11" t="s">
        <v>1105</v>
      </c>
      <c r="B294" s="1" t="s">
        <v>1105</v>
      </c>
      <c r="C294" s="2" t="s">
        <v>3365</v>
      </c>
      <c r="D294" s="1" t="s">
        <v>1106</v>
      </c>
      <c r="E294" s="1" t="s">
        <v>1107</v>
      </c>
      <c r="F294" s="1" t="s">
        <v>3</v>
      </c>
      <c r="G294" s="3"/>
      <c r="H294" s="1" t="s">
        <v>3</v>
      </c>
      <c r="I294" s="1" t="s">
        <v>3</v>
      </c>
      <c r="J294" s="1" t="s">
        <v>3</v>
      </c>
      <c r="K294" s="1" t="s">
        <v>3</v>
      </c>
      <c r="L294" s="1" t="s">
        <v>3</v>
      </c>
      <c r="M294" s="1" t="s">
        <v>3</v>
      </c>
      <c r="N294" s="1" t="s">
        <v>3</v>
      </c>
      <c r="O294" s="12" t="s">
        <v>3</v>
      </c>
    </row>
    <row r="295" spans="1:15" ht="30" x14ac:dyDescent="0.25">
      <c r="A295" s="11" t="s">
        <v>1454</v>
      </c>
      <c r="B295" s="1" t="s">
        <v>1454</v>
      </c>
      <c r="C295" s="2" t="s">
        <v>3365</v>
      </c>
      <c r="D295" s="1" t="s">
        <v>1455</v>
      </c>
      <c r="E295" s="1" t="s">
        <v>1456</v>
      </c>
      <c r="F295" s="1" t="s">
        <v>3</v>
      </c>
      <c r="G295" s="3"/>
      <c r="H295" s="1" t="s">
        <v>3</v>
      </c>
      <c r="I295" s="1" t="s">
        <v>3</v>
      </c>
      <c r="J295" s="1" t="s">
        <v>3</v>
      </c>
      <c r="K295" s="1" t="s">
        <v>3</v>
      </c>
      <c r="L295" s="1" t="s">
        <v>3</v>
      </c>
      <c r="M295" s="1" t="s">
        <v>1457</v>
      </c>
      <c r="N295" s="1" t="s">
        <v>3</v>
      </c>
      <c r="O295" s="12" t="s">
        <v>1458</v>
      </c>
    </row>
    <row r="296" spans="1:15" ht="45" x14ac:dyDescent="0.25">
      <c r="A296" s="11" t="s">
        <v>1459</v>
      </c>
      <c r="B296" s="1" t="s">
        <v>1460</v>
      </c>
      <c r="C296" s="2" t="s">
        <v>3365</v>
      </c>
      <c r="D296" s="1" t="s">
        <v>1461</v>
      </c>
      <c r="E296" s="1" t="s">
        <v>1462</v>
      </c>
      <c r="F296" s="1" t="s">
        <v>1462</v>
      </c>
      <c r="G296" s="4">
        <v>3130</v>
      </c>
      <c r="H296" s="1" t="s">
        <v>6</v>
      </c>
      <c r="I296" s="1" t="s">
        <v>1459</v>
      </c>
      <c r="J296" s="1" t="s">
        <v>1459</v>
      </c>
      <c r="K296" s="5" t="s">
        <v>3364</v>
      </c>
      <c r="L296" s="1" t="s">
        <v>3</v>
      </c>
      <c r="M296" s="1" t="s">
        <v>1463</v>
      </c>
      <c r="N296" s="1" t="s">
        <v>3</v>
      </c>
      <c r="O296" s="12" t="s">
        <v>1464</v>
      </c>
    </row>
    <row r="297" spans="1:15" ht="15.75" x14ac:dyDescent="0.25">
      <c r="A297" s="11" t="s">
        <v>2262</v>
      </c>
      <c r="B297" s="1" t="s">
        <v>2262</v>
      </c>
      <c r="C297" s="2" t="s">
        <v>3365</v>
      </c>
      <c r="D297" s="1" t="s">
        <v>2263</v>
      </c>
      <c r="E297" s="1" t="s">
        <v>2264</v>
      </c>
      <c r="F297" s="1" t="s">
        <v>2264</v>
      </c>
      <c r="G297" s="4">
        <v>3689</v>
      </c>
      <c r="H297" s="1" t="s">
        <v>3</v>
      </c>
      <c r="I297" s="1" t="s">
        <v>2262</v>
      </c>
      <c r="J297" s="1" t="s">
        <v>2265</v>
      </c>
      <c r="K297" s="5" t="s">
        <v>3364</v>
      </c>
      <c r="L297" s="1" t="s">
        <v>11</v>
      </c>
      <c r="M297" s="1" t="s">
        <v>2266</v>
      </c>
      <c r="N297" s="1" t="s">
        <v>3</v>
      </c>
      <c r="O297" s="12" t="s">
        <v>2267</v>
      </c>
    </row>
    <row r="298" spans="1:15" ht="15.75" x14ac:dyDescent="0.25">
      <c r="A298" s="11" t="s">
        <v>3249</v>
      </c>
      <c r="B298" s="1" t="s">
        <v>3249</v>
      </c>
      <c r="C298" s="2" t="s">
        <v>3365</v>
      </c>
      <c r="D298" s="1" t="s">
        <v>3250</v>
      </c>
      <c r="E298" s="1" t="s">
        <v>3251</v>
      </c>
      <c r="F298" s="1" t="s">
        <v>3</v>
      </c>
      <c r="G298" s="3"/>
      <c r="H298" s="1" t="s">
        <v>3</v>
      </c>
      <c r="I298" s="1" t="s">
        <v>3</v>
      </c>
      <c r="J298" s="1" t="s">
        <v>3</v>
      </c>
      <c r="K298" s="1" t="s">
        <v>3</v>
      </c>
      <c r="L298" s="1" t="s">
        <v>3</v>
      </c>
      <c r="M298" s="1" t="s">
        <v>3</v>
      </c>
      <c r="N298" s="1" t="s">
        <v>3</v>
      </c>
      <c r="O298" s="12" t="s">
        <v>3252</v>
      </c>
    </row>
    <row r="299" spans="1:15" ht="45" x14ac:dyDescent="0.25">
      <c r="A299" s="11" t="s">
        <v>896</v>
      </c>
      <c r="B299" s="1" t="s">
        <v>896</v>
      </c>
      <c r="C299" s="5" t="s">
        <v>3344</v>
      </c>
      <c r="D299" s="1" t="s">
        <v>897</v>
      </c>
      <c r="E299" s="1" t="s">
        <v>898</v>
      </c>
      <c r="F299" s="1" t="s">
        <v>898</v>
      </c>
      <c r="G299" s="4">
        <v>3026</v>
      </c>
      <c r="H299" s="1" t="s">
        <v>6</v>
      </c>
      <c r="I299" s="1" t="s">
        <v>896</v>
      </c>
      <c r="J299" s="1" t="s">
        <v>899</v>
      </c>
      <c r="K299" s="5" t="s">
        <v>3364</v>
      </c>
      <c r="L299" s="1" t="s">
        <v>3</v>
      </c>
      <c r="M299" s="1" t="s">
        <v>900</v>
      </c>
      <c r="N299" s="1" t="s">
        <v>3</v>
      </c>
      <c r="O299" s="12" t="s">
        <v>901</v>
      </c>
    </row>
    <row r="300" spans="1:15" x14ac:dyDescent="0.25">
      <c r="A300" s="11" t="s">
        <v>1953</v>
      </c>
      <c r="B300" s="1" t="s">
        <v>1953</v>
      </c>
      <c r="C300" s="5" t="s">
        <v>3344</v>
      </c>
      <c r="D300" s="1" t="s">
        <v>1954</v>
      </c>
      <c r="E300" s="1" t="s">
        <v>1955</v>
      </c>
      <c r="F300" s="1" t="s">
        <v>1955</v>
      </c>
      <c r="G300" s="4">
        <v>2338</v>
      </c>
      <c r="H300" s="1" t="s">
        <v>6</v>
      </c>
      <c r="I300" s="1" t="s">
        <v>1953</v>
      </c>
      <c r="J300" s="1" t="s">
        <v>3</v>
      </c>
      <c r="K300" s="5" t="s">
        <v>3364</v>
      </c>
      <c r="L300" s="1" t="s">
        <v>3</v>
      </c>
      <c r="M300" s="1" t="s">
        <v>1956</v>
      </c>
      <c r="N300" s="1" t="s">
        <v>3</v>
      </c>
      <c r="O300" s="12" t="s">
        <v>1957</v>
      </c>
    </row>
    <row r="301" spans="1:15" ht="60" x14ac:dyDescent="0.25">
      <c r="A301" s="11" t="s">
        <v>169</v>
      </c>
      <c r="B301" s="1" t="s">
        <v>170</v>
      </c>
      <c r="C301" s="5" t="s">
        <v>3367</v>
      </c>
      <c r="D301" s="1" t="s">
        <v>171</v>
      </c>
      <c r="E301" s="1" t="s">
        <v>172</v>
      </c>
      <c r="F301" s="1" t="s">
        <v>172</v>
      </c>
      <c r="G301" s="4">
        <v>2925</v>
      </c>
      <c r="H301" s="1" t="s">
        <v>35</v>
      </c>
      <c r="I301" s="1" t="s">
        <v>169</v>
      </c>
      <c r="J301" s="1" t="s">
        <v>169</v>
      </c>
      <c r="K301" s="5" t="s">
        <v>3364</v>
      </c>
      <c r="L301" s="1" t="s">
        <v>3</v>
      </c>
      <c r="M301" s="1" t="s">
        <v>173</v>
      </c>
      <c r="N301" s="1" t="s">
        <v>3</v>
      </c>
      <c r="O301" s="12" t="s">
        <v>174</v>
      </c>
    </row>
    <row r="302" spans="1:15" x14ac:dyDescent="0.25">
      <c r="A302" s="11" t="s">
        <v>212</v>
      </c>
      <c r="B302" s="1" t="s">
        <v>212</v>
      </c>
      <c r="C302" s="5" t="s">
        <v>3367</v>
      </c>
      <c r="D302" s="1" t="s">
        <v>213</v>
      </c>
      <c r="E302" s="1" t="s">
        <v>214</v>
      </c>
      <c r="F302" s="1" t="s">
        <v>3</v>
      </c>
      <c r="G302" s="3"/>
      <c r="H302" s="1" t="s">
        <v>3</v>
      </c>
      <c r="I302" s="1" t="s">
        <v>3</v>
      </c>
      <c r="J302" s="1" t="s">
        <v>3</v>
      </c>
      <c r="K302" s="1" t="s">
        <v>3</v>
      </c>
      <c r="L302" s="1" t="s">
        <v>3</v>
      </c>
      <c r="M302" s="1" t="s">
        <v>215</v>
      </c>
      <c r="N302" s="1" t="s">
        <v>3</v>
      </c>
      <c r="O302" s="12" t="s">
        <v>3</v>
      </c>
    </row>
    <row r="303" spans="1:15" x14ac:dyDescent="0.25">
      <c r="A303" s="11" t="s">
        <v>501</v>
      </c>
      <c r="B303" s="1" t="s">
        <v>501</v>
      </c>
      <c r="C303" s="5" t="s">
        <v>3367</v>
      </c>
      <c r="D303" s="1" t="s">
        <v>502</v>
      </c>
      <c r="E303" s="1" t="s">
        <v>503</v>
      </c>
      <c r="F303" s="1" t="s">
        <v>3</v>
      </c>
      <c r="G303" s="3"/>
      <c r="H303" s="1" t="s">
        <v>3</v>
      </c>
      <c r="I303" s="1" t="s">
        <v>3</v>
      </c>
      <c r="J303" s="1" t="s">
        <v>3</v>
      </c>
      <c r="K303" s="1" t="s">
        <v>3</v>
      </c>
      <c r="L303" s="1" t="s">
        <v>3</v>
      </c>
      <c r="M303" s="1" t="s">
        <v>504</v>
      </c>
      <c r="N303" s="1" t="s">
        <v>3</v>
      </c>
      <c r="O303" s="12" t="s">
        <v>505</v>
      </c>
    </row>
    <row r="304" spans="1:15" ht="45" x14ac:dyDescent="0.25">
      <c r="A304" s="11" t="s">
        <v>2146</v>
      </c>
      <c r="B304" s="1" t="s">
        <v>2146</v>
      </c>
      <c r="C304" s="5" t="s">
        <v>3367</v>
      </c>
      <c r="D304" s="1" t="s">
        <v>2147</v>
      </c>
      <c r="E304" s="1" t="s">
        <v>2148</v>
      </c>
      <c r="F304" s="1" t="s">
        <v>2148</v>
      </c>
      <c r="G304" s="4">
        <v>3260</v>
      </c>
      <c r="H304" s="1" t="s">
        <v>35</v>
      </c>
      <c r="I304" s="1" t="s">
        <v>2146</v>
      </c>
      <c r="J304" s="1" t="s">
        <v>2149</v>
      </c>
      <c r="K304" s="5" t="s">
        <v>3364</v>
      </c>
      <c r="L304" s="1" t="s">
        <v>3</v>
      </c>
      <c r="M304" s="1" t="s">
        <v>2150</v>
      </c>
      <c r="N304" s="1" t="s">
        <v>3</v>
      </c>
      <c r="O304" s="12" t="s">
        <v>2151</v>
      </c>
    </row>
    <row r="305" spans="1:15" ht="45" x14ac:dyDescent="0.25">
      <c r="A305" s="11" t="s">
        <v>2588</v>
      </c>
      <c r="B305" s="1" t="s">
        <v>2589</v>
      </c>
      <c r="C305" s="5" t="s">
        <v>3367</v>
      </c>
      <c r="D305" s="1" t="s">
        <v>412</v>
      </c>
      <c r="E305" s="1" t="s">
        <v>2590</v>
      </c>
      <c r="F305" s="1" t="s">
        <v>2590</v>
      </c>
      <c r="G305" s="4">
        <v>3330</v>
      </c>
      <c r="H305" s="1" t="s">
        <v>3</v>
      </c>
      <c r="I305" s="1" t="s">
        <v>2588</v>
      </c>
      <c r="J305" s="1" t="s">
        <v>2588</v>
      </c>
      <c r="K305" s="5" t="s">
        <v>3364</v>
      </c>
      <c r="L305" s="1" t="s">
        <v>3</v>
      </c>
      <c r="M305" s="1" t="s">
        <v>2591</v>
      </c>
      <c r="N305" s="1" t="s">
        <v>3</v>
      </c>
      <c r="O305" s="12" t="s">
        <v>2592</v>
      </c>
    </row>
    <row r="306" spans="1:15" ht="30" x14ac:dyDescent="0.25">
      <c r="A306" s="11" t="s">
        <v>2811</v>
      </c>
      <c r="B306" s="1" t="s">
        <v>2811</v>
      </c>
      <c r="C306" s="5" t="s">
        <v>3367</v>
      </c>
      <c r="D306" s="1" t="s">
        <v>2812</v>
      </c>
      <c r="E306" s="1" t="s">
        <v>2813</v>
      </c>
      <c r="F306" s="1" t="s">
        <v>2813</v>
      </c>
      <c r="G306" s="4">
        <v>3383</v>
      </c>
      <c r="H306" s="1" t="s">
        <v>3</v>
      </c>
      <c r="I306" s="1" t="s">
        <v>2811</v>
      </c>
      <c r="J306" s="1" t="s">
        <v>2814</v>
      </c>
      <c r="K306" s="5" t="s">
        <v>3364</v>
      </c>
      <c r="L306" s="1" t="s">
        <v>3</v>
      </c>
      <c r="M306" s="1" t="s">
        <v>2815</v>
      </c>
      <c r="N306" s="1" t="s">
        <v>3</v>
      </c>
      <c r="O306" s="12" t="s">
        <v>2816</v>
      </c>
    </row>
    <row r="307" spans="1:15" ht="45" x14ac:dyDescent="0.25">
      <c r="A307" s="11" t="s">
        <v>2884</v>
      </c>
      <c r="B307" s="1" t="s">
        <v>2885</v>
      </c>
      <c r="C307" s="5" t="s">
        <v>3367</v>
      </c>
      <c r="D307" s="1" t="s">
        <v>2886</v>
      </c>
      <c r="E307" s="1" t="s">
        <v>2887</v>
      </c>
      <c r="F307" s="1" t="s">
        <v>2887</v>
      </c>
      <c r="G307" s="4">
        <v>3146</v>
      </c>
      <c r="H307" s="1" t="s">
        <v>35</v>
      </c>
      <c r="I307" s="1" t="s">
        <v>2884</v>
      </c>
      <c r="J307" s="1" t="s">
        <v>2888</v>
      </c>
      <c r="K307" s="5" t="s">
        <v>3364</v>
      </c>
      <c r="L307" s="1" t="s">
        <v>3</v>
      </c>
      <c r="M307" s="1" t="s">
        <v>2889</v>
      </c>
      <c r="N307" s="1" t="s">
        <v>3</v>
      </c>
      <c r="O307" s="12" t="s">
        <v>2890</v>
      </c>
    </row>
    <row r="308" spans="1:15" x14ac:dyDescent="0.25">
      <c r="A308" s="11" t="s">
        <v>3032</v>
      </c>
      <c r="B308" s="1" t="s">
        <v>3032</v>
      </c>
      <c r="C308" s="5" t="s">
        <v>3367</v>
      </c>
      <c r="D308" s="1" t="s">
        <v>3033</v>
      </c>
      <c r="E308" s="1" t="s">
        <v>2396</v>
      </c>
      <c r="F308" s="1" t="s">
        <v>3</v>
      </c>
      <c r="G308" s="3"/>
      <c r="H308" s="1" t="s">
        <v>3</v>
      </c>
      <c r="I308" s="1" t="s">
        <v>3</v>
      </c>
      <c r="J308" s="1" t="s">
        <v>3</v>
      </c>
      <c r="K308" s="1" t="s">
        <v>3</v>
      </c>
      <c r="L308" s="1" t="s">
        <v>3</v>
      </c>
      <c r="M308" s="1" t="s">
        <v>3</v>
      </c>
      <c r="N308" s="1" t="s">
        <v>3</v>
      </c>
      <c r="O308" s="12" t="s">
        <v>3</v>
      </c>
    </row>
    <row r="309" spans="1:15" x14ac:dyDescent="0.25">
      <c r="A309" s="11" t="s">
        <v>3068</v>
      </c>
      <c r="B309" s="1" t="s">
        <v>3068</v>
      </c>
      <c r="C309" s="5" t="s">
        <v>3367</v>
      </c>
      <c r="D309" s="1" t="s">
        <v>3069</v>
      </c>
      <c r="E309" s="1" t="s">
        <v>3070</v>
      </c>
      <c r="F309" s="1" t="s">
        <v>3</v>
      </c>
      <c r="G309" s="3"/>
      <c r="H309" s="1" t="s">
        <v>3</v>
      </c>
      <c r="I309" s="1" t="s">
        <v>3</v>
      </c>
      <c r="J309" s="1" t="s">
        <v>3</v>
      </c>
      <c r="K309" s="1" t="s">
        <v>3</v>
      </c>
      <c r="L309" s="1" t="s">
        <v>3</v>
      </c>
      <c r="M309" s="1" t="s">
        <v>3071</v>
      </c>
      <c r="N309" s="1" t="s">
        <v>3</v>
      </c>
      <c r="O309" s="12" t="s">
        <v>3</v>
      </c>
    </row>
    <row r="310" spans="1:15" x14ac:dyDescent="0.25">
      <c r="A310" s="11" t="s">
        <v>558</v>
      </c>
      <c r="B310" s="1" t="s">
        <v>559</v>
      </c>
      <c r="C310" s="5" t="s">
        <v>3367</v>
      </c>
      <c r="D310" s="1" t="s">
        <v>560</v>
      </c>
      <c r="E310" s="1" t="s">
        <v>561</v>
      </c>
      <c r="F310" s="1" t="s">
        <v>3</v>
      </c>
      <c r="G310" s="3"/>
      <c r="H310" s="1" t="s">
        <v>3</v>
      </c>
      <c r="I310" s="1" t="s">
        <v>3</v>
      </c>
      <c r="J310" s="1" t="s">
        <v>3</v>
      </c>
      <c r="K310" s="1" t="s">
        <v>3</v>
      </c>
      <c r="L310" s="1" t="s">
        <v>3</v>
      </c>
      <c r="M310" s="1" t="s">
        <v>562</v>
      </c>
      <c r="N310" s="1" t="s">
        <v>3</v>
      </c>
      <c r="O310" s="12" t="s">
        <v>563</v>
      </c>
    </row>
    <row r="311" spans="1:15" ht="45" x14ac:dyDescent="0.25">
      <c r="A311" s="11" t="s">
        <v>825</v>
      </c>
      <c r="B311" s="1" t="s">
        <v>825</v>
      </c>
      <c r="C311" s="5" t="s">
        <v>3367</v>
      </c>
      <c r="D311" s="1" t="s">
        <v>826</v>
      </c>
      <c r="E311" s="1" t="s">
        <v>827</v>
      </c>
      <c r="F311" s="1" t="s">
        <v>827</v>
      </c>
      <c r="G311" s="4">
        <v>3011</v>
      </c>
      <c r="H311" s="1" t="s">
        <v>35</v>
      </c>
      <c r="I311" s="1" t="s">
        <v>828</v>
      </c>
      <c r="J311" s="1" t="s">
        <v>828</v>
      </c>
      <c r="K311" s="1" t="s">
        <v>36</v>
      </c>
      <c r="L311" s="1" t="s">
        <v>3</v>
      </c>
      <c r="M311" s="1" t="s">
        <v>3</v>
      </c>
      <c r="N311" s="1" t="s">
        <v>3</v>
      </c>
      <c r="O311" s="12" t="s">
        <v>3</v>
      </c>
    </row>
    <row r="312" spans="1:15" ht="60" x14ac:dyDescent="0.25">
      <c r="A312" s="11" t="s">
        <v>1180</v>
      </c>
      <c r="B312" s="1" t="s">
        <v>1180</v>
      </c>
      <c r="C312" s="5" t="s">
        <v>3367</v>
      </c>
      <c r="D312" s="1" t="s">
        <v>1181</v>
      </c>
      <c r="E312" s="1" t="s">
        <v>1182</v>
      </c>
      <c r="F312" s="1" t="s">
        <v>1182</v>
      </c>
      <c r="G312" s="4">
        <v>4555</v>
      </c>
      <c r="H312" s="1" t="s">
        <v>3</v>
      </c>
      <c r="I312" s="1" t="s">
        <v>1183</v>
      </c>
      <c r="J312" s="1" t="s">
        <v>1184</v>
      </c>
      <c r="K312" s="5" t="s">
        <v>3364</v>
      </c>
      <c r="L312" s="1" t="s">
        <v>11</v>
      </c>
      <c r="M312" s="1" t="s">
        <v>1185</v>
      </c>
      <c r="N312" s="1" t="s">
        <v>3</v>
      </c>
      <c r="O312" s="12" t="s">
        <v>1186</v>
      </c>
    </row>
    <row r="313" spans="1:15" ht="30" x14ac:dyDescent="0.25">
      <c r="A313" s="11" t="s">
        <v>3034</v>
      </c>
      <c r="B313" s="1" t="s">
        <v>3034</v>
      </c>
      <c r="C313" s="5" t="s">
        <v>3367</v>
      </c>
      <c r="D313" s="1" t="s">
        <v>3035</v>
      </c>
      <c r="E313" s="1" t="s">
        <v>3036</v>
      </c>
      <c r="F313" s="1" t="s">
        <v>3036</v>
      </c>
      <c r="G313" s="4">
        <v>3432</v>
      </c>
      <c r="H313" s="1" t="s">
        <v>35</v>
      </c>
      <c r="I313" s="1" t="s">
        <v>3037</v>
      </c>
      <c r="J313" s="1" t="s">
        <v>3038</v>
      </c>
      <c r="K313" s="5" t="s">
        <v>3364</v>
      </c>
      <c r="L313" s="1" t="s">
        <v>3</v>
      </c>
      <c r="M313" s="1" t="s">
        <v>3</v>
      </c>
      <c r="N313" s="1" t="s">
        <v>3</v>
      </c>
      <c r="O313" s="12" t="s">
        <v>3</v>
      </c>
    </row>
    <row r="314" spans="1:15" ht="45" x14ac:dyDescent="0.25">
      <c r="A314" s="11" t="s">
        <v>1089</v>
      </c>
      <c r="B314" s="1" t="s">
        <v>1089</v>
      </c>
      <c r="C314" s="5" t="s">
        <v>3368</v>
      </c>
      <c r="D314" s="1" t="s">
        <v>1090</v>
      </c>
      <c r="E314" s="1" t="s">
        <v>1091</v>
      </c>
      <c r="F314" s="1" t="s">
        <v>1091</v>
      </c>
      <c r="G314" s="4">
        <v>4059</v>
      </c>
      <c r="H314" s="1" t="s">
        <v>3</v>
      </c>
      <c r="I314" s="1" t="s">
        <v>1092</v>
      </c>
      <c r="J314" s="1" t="s">
        <v>1092</v>
      </c>
      <c r="K314" s="5" t="s">
        <v>3364</v>
      </c>
      <c r="L314" s="1" t="s">
        <v>3</v>
      </c>
      <c r="M314" s="1" t="s">
        <v>1093</v>
      </c>
      <c r="N314" s="1" t="s">
        <v>3</v>
      </c>
      <c r="O314" s="12" t="s">
        <v>1094</v>
      </c>
    </row>
    <row r="315" spans="1:15" ht="30" x14ac:dyDescent="0.25">
      <c r="A315" s="11" t="s">
        <v>1149</v>
      </c>
      <c r="B315" s="1" t="s">
        <v>1149</v>
      </c>
      <c r="C315" s="5" t="s">
        <v>3368</v>
      </c>
      <c r="D315" s="1" t="s">
        <v>1150</v>
      </c>
      <c r="E315" s="1" t="s">
        <v>1151</v>
      </c>
      <c r="F315" s="1" t="s">
        <v>3</v>
      </c>
      <c r="G315" s="3"/>
      <c r="H315" s="1" t="s">
        <v>3</v>
      </c>
      <c r="I315" s="1" t="s">
        <v>3</v>
      </c>
      <c r="J315" s="1" t="s">
        <v>3</v>
      </c>
      <c r="K315" s="1" t="s">
        <v>3</v>
      </c>
      <c r="L315" s="1" t="s">
        <v>3</v>
      </c>
      <c r="M315" s="1" t="s">
        <v>1152</v>
      </c>
      <c r="N315" s="1" t="s">
        <v>3</v>
      </c>
      <c r="O315" s="12" t="s">
        <v>3</v>
      </c>
    </row>
    <row r="316" spans="1:15" ht="30" x14ac:dyDescent="0.25">
      <c r="A316" s="11" t="s">
        <v>1442</v>
      </c>
      <c r="B316" s="1" t="s">
        <v>1442</v>
      </c>
      <c r="C316" s="5" t="s">
        <v>3368</v>
      </c>
      <c r="D316" s="1" t="s">
        <v>1443</v>
      </c>
      <c r="E316" s="1" t="s">
        <v>1444</v>
      </c>
      <c r="F316" s="1" t="s">
        <v>1444</v>
      </c>
      <c r="G316" s="4">
        <v>3121</v>
      </c>
      <c r="H316" s="1" t="s">
        <v>6</v>
      </c>
      <c r="I316" s="1" t="s">
        <v>1442</v>
      </c>
      <c r="J316" s="1" t="s">
        <v>1445</v>
      </c>
      <c r="K316" s="5" t="s">
        <v>3364</v>
      </c>
      <c r="L316" s="1" t="s">
        <v>3</v>
      </c>
      <c r="M316" s="1" t="s">
        <v>1446</v>
      </c>
      <c r="N316" s="1" t="s">
        <v>3</v>
      </c>
      <c r="O316" s="12" t="s">
        <v>1447</v>
      </c>
    </row>
    <row r="317" spans="1:15" ht="45" x14ac:dyDescent="0.25">
      <c r="A317" s="11" t="s">
        <v>1524</v>
      </c>
      <c r="B317" s="1" t="s">
        <v>1524</v>
      </c>
      <c r="C317" s="5" t="s">
        <v>3368</v>
      </c>
      <c r="D317" s="1" t="s">
        <v>1525</v>
      </c>
      <c r="E317" s="1" t="s">
        <v>1526</v>
      </c>
      <c r="F317" s="1" t="s">
        <v>1526</v>
      </c>
      <c r="G317" s="4">
        <v>3580</v>
      </c>
      <c r="H317" s="1" t="s">
        <v>6</v>
      </c>
      <c r="I317" s="1" t="s">
        <v>1524</v>
      </c>
      <c r="J317" s="1" t="s">
        <v>3</v>
      </c>
      <c r="K317" s="5" t="s">
        <v>3364</v>
      </c>
      <c r="L317" s="1" t="s">
        <v>11</v>
      </c>
      <c r="M317" s="1" t="s">
        <v>1527</v>
      </c>
      <c r="N317" s="1" t="s">
        <v>3</v>
      </c>
      <c r="O317" s="12" t="s">
        <v>1528</v>
      </c>
    </row>
    <row r="318" spans="1:15" ht="30" x14ac:dyDescent="0.25">
      <c r="A318" s="11" t="s">
        <v>1529</v>
      </c>
      <c r="B318" s="1" t="s">
        <v>1529</v>
      </c>
      <c r="C318" s="5" t="s">
        <v>3368</v>
      </c>
      <c r="D318" s="1" t="s">
        <v>1530</v>
      </c>
      <c r="E318" s="1" t="s">
        <v>1531</v>
      </c>
      <c r="F318" s="1" t="s">
        <v>1531</v>
      </c>
      <c r="G318" s="4">
        <v>3858</v>
      </c>
      <c r="H318" s="1" t="s">
        <v>3</v>
      </c>
      <c r="I318" s="1" t="s">
        <v>1532</v>
      </c>
      <c r="J318" s="1" t="s">
        <v>1533</v>
      </c>
      <c r="K318" s="5" t="s">
        <v>3364</v>
      </c>
      <c r="L318" s="1" t="s">
        <v>3</v>
      </c>
      <c r="M318" s="1" t="s">
        <v>1534</v>
      </c>
      <c r="N318" s="1" t="s">
        <v>3</v>
      </c>
      <c r="O318" s="12" t="s">
        <v>1535</v>
      </c>
    </row>
    <row r="319" spans="1:15" ht="30" x14ac:dyDescent="0.25">
      <c r="A319" s="11" t="s">
        <v>1721</v>
      </c>
      <c r="B319" s="1" t="s">
        <v>1721</v>
      </c>
      <c r="C319" s="5" t="s">
        <v>3368</v>
      </c>
      <c r="D319" s="1" t="s">
        <v>1722</v>
      </c>
      <c r="E319" s="1" t="s">
        <v>1723</v>
      </c>
      <c r="F319" s="1" t="s">
        <v>3</v>
      </c>
      <c r="G319" s="3"/>
      <c r="H319" s="1" t="s">
        <v>3</v>
      </c>
      <c r="I319" s="1" t="s">
        <v>3</v>
      </c>
      <c r="J319" s="1" t="s">
        <v>3</v>
      </c>
      <c r="K319" s="1" t="s">
        <v>3</v>
      </c>
      <c r="L319" s="1" t="s">
        <v>3</v>
      </c>
      <c r="M319" s="1" t="s">
        <v>3</v>
      </c>
      <c r="N319" s="1" t="s">
        <v>3</v>
      </c>
      <c r="O319" s="12" t="s">
        <v>3</v>
      </c>
    </row>
    <row r="320" spans="1:15" ht="45" x14ac:dyDescent="0.25">
      <c r="A320" s="11" t="s">
        <v>2440</v>
      </c>
      <c r="B320" s="1" t="s">
        <v>2440</v>
      </c>
      <c r="C320" s="5" t="s">
        <v>3368</v>
      </c>
      <c r="D320" s="1" t="s">
        <v>2441</v>
      </c>
      <c r="E320" s="1" t="s">
        <v>2442</v>
      </c>
      <c r="F320" s="1" t="s">
        <v>2442</v>
      </c>
      <c r="G320" s="4">
        <v>3309</v>
      </c>
      <c r="H320" s="1" t="s">
        <v>6</v>
      </c>
      <c r="I320" s="1" t="s">
        <v>2443</v>
      </c>
      <c r="J320" s="1" t="s">
        <v>2443</v>
      </c>
      <c r="K320" s="5" t="s">
        <v>3364</v>
      </c>
      <c r="L320" s="1" t="s">
        <v>3</v>
      </c>
      <c r="M320" s="1" t="s">
        <v>2444</v>
      </c>
      <c r="N320" s="1" t="s">
        <v>3</v>
      </c>
      <c r="O320" s="12" t="s">
        <v>2445</v>
      </c>
    </row>
    <row r="321" spans="1:15" ht="30" x14ac:dyDescent="0.25">
      <c r="A321" s="11" t="s">
        <v>2593</v>
      </c>
      <c r="B321" s="1" t="s">
        <v>2593</v>
      </c>
      <c r="C321" s="5" t="s">
        <v>3368</v>
      </c>
      <c r="D321" s="1" t="s">
        <v>2594</v>
      </c>
      <c r="E321" s="1" t="s">
        <v>2595</v>
      </c>
      <c r="F321" s="1" t="s">
        <v>3</v>
      </c>
      <c r="G321" s="3"/>
      <c r="H321" s="1" t="s">
        <v>3</v>
      </c>
      <c r="I321" s="1" t="s">
        <v>3</v>
      </c>
      <c r="J321" s="1" t="s">
        <v>3</v>
      </c>
      <c r="K321" s="1" t="s">
        <v>3</v>
      </c>
      <c r="L321" s="1" t="s">
        <v>3</v>
      </c>
      <c r="M321" s="1" t="s">
        <v>3</v>
      </c>
      <c r="N321" s="1" t="s">
        <v>3</v>
      </c>
      <c r="O321" s="12" t="s">
        <v>3</v>
      </c>
    </row>
    <row r="322" spans="1:15" ht="45" x14ac:dyDescent="0.25">
      <c r="A322" s="11" t="s">
        <v>3275</v>
      </c>
      <c r="B322" s="1" t="s">
        <v>3275</v>
      </c>
      <c r="C322" s="5" t="s">
        <v>3341</v>
      </c>
      <c r="D322" s="1" t="s">
        <v>3276</v>
      </c>
      <c r="E322" s="1" t="s">
        <v>3277</v>
      </c>
      <c r="F322" s="1" t="s">
        <v>3277</v>
      </c>
      <c r="G322" s="4">
        <v>4275</v>
      </c>
      <c r="H322" s="1" t="s">
        <v>6</v>
      </c>
      <c r="I322" s="1" t="s">
        <v>3278</v>
      </c>
      <c r="J322" s="1" t="s">
        <v>3278</v>
      </c>
      <c r="K322" s="5" t="s">
        <v>3364</v>
      </c>
      <c r="L322" s="1" t="s">
        <v>11</v>
      </c>
      <c r="M322" s="1" t="s">
        <v>3279</v>
      </c>
      <c r="N322" s="1" t="s">
        <v>3</v>
      </c>
      <c r="O322" s="12" t="s">
        <v>3280</v>
      </c>
    </row>
    <row r="323" spans="1:15" ht="30" x14ac:dyDescent="0.25">
      <c r="A323" s="11" t="s">
        <v>3134</v>
      </c>
      <c r="B323" s="1" t="s">
        <v>3134</v>
      </c>
      <c r="C323" s="5" t="s">
        <v>3342</v>
      </c>
      <c r="D323" s="1" t="s">
        <v>3135</v>
      </c>
      <c r="E323" s="1" t="s">
        <v>3136</v>
      </c>
      <c r="F323" s="1" t="s">
        <v>3136</v>
      </c>
      <c r="G323" s="4">
        <v>3956</v>
      </c>
      <c r="H323" s="1" t="s">
        <v>6</v>
      </c>
      <c r="I323" s="1" t="s">
        <v>3134</v>
      </c>
      <c r="J323" s="1" t="s">
        <v>3</v>
      </c>
      <c r="K323" s="5" t="s">
        <v>3364</v>
      </c>
      <c r="L323" s="1" t="s">
        <v>11</v>
      </c>
      <c r="M323" s="1" t="s">
        <v>3137</v>
      </c>
      <c r="N323" s="1" t="s">
        <v>3</v>
      </c>
      <c r="O323" s="12" t="s">
        <v>3138</v>
      </c>
    </row>
    <row r="324" spans="1:15" ht="30" x14ac:dyDescent="0.25">
      <c r="A324" s="11" t="s">
        <v>980</v>
      </c>
      <c r="B324" s="1" t="s">
        <v>981</v>
      </c>
      <c r="C324" s="5" t="s">
        <v>3343</v>
      </c>
      <c r="D324" s="1" t="s">
        <v>983</v>
      </c>
      <c r="E324" s="1" t="s">
        <v>984</v>
      </c>
      <c r="F324" s="1" t="s">
        <v>984</v>
      </c>
      <c r="G324" s="4">
        <v>5051</v>
      </c>
      <c r="H324" s="1" t="s">
        <v>982</v>
      </c>
      <c r="I324" s="1" t="s">
        <v>980</v>
      </c>
      <c r="J324" s="1" t="s">
        <v>3</v>
      </c>
      <c r="K324" s="5" t="s">
        <v>3364</v>
      </c>
      <c r="L324" s="1" t="s">
        <v>378</v>
      </c>
      <c r="M324" s="1" t="s">
        <v>985</v>
      </c>
      <c r="N324" s="1" t="s">
        <v>986</v>
      </c>
      <c r="O324" s="12" t="s">
        <v>987</v>
      </c>
    </row>
    <row r="325" spans="1:15" ht="30" x14ac:dyDescent="0.25">
      <c r="A325" s="11" t="s">
        <v>1426</v>
      </c>
      <c r="B325" s="1" t="s">
        <v>1427</v>
      </c>
      <c r="C325" s="5" t="s">
        <v>3368</v>
      </c>
      <c r="D325" s="1" t="s">
        <v>1428</v>
      </c>
      <c r="E325" s="1" t="s">
        <v>1429</v>
      </c>
      <c r="F325" s="1" t="s">
        <v>3</v>
      </c>
      <c r="G325" s="3"/>
      <c r="H325" s="1" t="s">
        <v>3</v>
      </c>
      <c r="I325" s="1" t="s">
        <v>3</v>
      </c>
      <c r="J325" s="1" t="s">
        <v>3</v>
      </c>
      <c r="K325" s="1" t="s">
        <v>3</v>
      </c>
      <c r="L325" s="1" t="s">
        <v>3</v>
      </c>
      <c r="M325" s="1" t="s">
        <v>1430</v>
      </c>
      <c r="N325" s="1" t="s">
        <v>3</v>
      </c>
      <c r="O325" s="12" t="s">
        <v>3</v>
      </c>
    </row>
    <row r="326" spans="1:15" ht="30" x14ac:dyDescent="0.25">
      <c r="A326" s="11" t="s">
        <v>1635</v>
      </c>
      <c r="B326" s="1" t="s">
        <v>1636</v>
      </c>
      <c r="C326" s="5" t="s">
        <v>3368</v>
      </c>
      <c r="D326" s="1" t="s">
        <v>1637</v>
      </c>
      <c r="E326" s="1" t="s">
        <v>1638</v>
      </c>
      <c r="F326" s="1" t="s">
        <v>3</v>
      </c>
      <c r="G326" s="3"/>
      <c r="H326" s="1" t="s">
        <v>3</v>
      </c>
      <c r="I326" s="1" t="s">
        <v>3</v>
      </c>
      <c r="J326" s="1" t="s">
        <v>3</v>
      </c>
      <c r="K326" s="1" t="s">
        <v>3</v>
      </c>
      <c r="L326" s="1" t="s">
        <v>3</v>
      </c>
      <c r="M326" s="1" t="s">
        <v>1639</v>
      </c>
      <c r="N326" s="1" t="s">
        <v>3</v>
      </c>
      <c r="O326" s="12" t="s">
        <v>1640</v>
      </c>
    </row>
    <row r="327" spans="1:15" ht="30" x14ac:dyDescent="0.25">
      <c r="A327" s="11" t="s">
        <v>2240</v>
      </c>
      <c r="B327" s="1" t="s">
        <v>2241</v>
      </c>
      <c r="C327" s="5" t="s">
        <v>3368</v>
      </c>
      <c r="D327" s="1" t="s">
        <v>2242</v>
      </c>
      <c r="E327" s="1" t="s">
        <v>2243</v>
      </c>
      <c r="F327" s="1" t="s">
        <v>2243</v>
      </c>
      <c r="G327" s="4">
        <v>5011</v>
      </c>
      <c r="H327" s="1" t="s">
        <v>184</v>
      </c>
      <c r="I327" s="1" t="s">
        <v>2240</v>
      </c>
      <c r="J327" s="1" t="s">
        <v>2240</v>
      </c>
      <c r="K327" s="5" t="s">
        <v>3364</v>
      </c>
      <c r="L327" s="1" t="s">
        <v>10</v>
      </c>
      <c r="M327" s="1" t="s">
        <v>2244</v>
      </c>
      <c r="N327" s="1" t="s">
        <v>3</v>
      </c>
      <c r="O327" s="12" t="s">
        <v>2245</v>
      </c>
    </row>
    <row r="328" spans="1:15" ht="45" x14ac:dyDescent="0.25">
      <c r="A328" s="11" t="s">
        <v>2861</v>
      </c>
      <c r="B328" s="1" t="s">
        <v>2861</v>
      </c>
      <c r="C328" s="5" t="s">
        <v>3368</v>
      </c>
      <c r="D328" s="1" t="s">
        <v>2862</v>
      </c>
      <c r="E328" s="1" t="s">
        <v>2863</v>
      </c>
      <c r="F328" s="1" t="s">
        <v>2863</v>
      </c>
      <c r="G328" s="4">
        <v>2235</v>
      </c>
      <c r="H328" s="1" t="s">
        <v>184</v>
      </c>
      <c r="I328" s="1" t="s">
        <v>2861</v>
      </c>
      <c r="J328" s="1" t="s">
        <v>2864</v>
      </c>
      <c r="K328" s="5" t="s">
        <v>3364</v>
      </c>
      <c r="L328" s="1" t="s">
        <v>3</v>
      </c>
      <c r="M328" s="1" t="s">
        <v>2865</v>
      </c>
      <c r="N328" s="1" t="s">
        <v>3</v>
      </c>
      <c r="O328" s="12" t="s">
        <v>2866</v>
      </c>
    </row>
    <row r="329" spans="1:15" ht="30" x14ac:dyDescent="0.25">
      <c r="A329" s="11" t="s">
        <v>1626</v>
      </c>
      <c r="B329" s="1" t="s">
        <v>1626</v>
      </c>
      <c r="C329" s="5" t="s">
        <v>3368</v>
      </c>
      <c r="D329" s="1" t="s">
        <v>1627</v>
      </c>
      <c r="E329" s="1" t="s">
        <v>1628</v>
      </c>
      <c r="F329" s="1" t="s">
        <v>3</v>
      </c>
      <c r="G329" s="3"/>
      <c r="H329" s="1" t="s">
        <v>3</v>
      </c>
      <c r="I329" s="1" t="s">
        <v>3</v>
      </c>
      <c r="J329" s="1" t="s">
        <v>3</v>
      </c>
      <c r="K329" s="1" t="s">
        <v>3</v>
      </c>
      <c r="L329" s="1" t="s">
        <v>3</v>
      </c>
      <c r="M329" s="1" t="s">
        <v>3</v>
      </c>
      <c r="N329" s="1" t="s">
        <v>3</v>
      </c>
      <c r="O329" s="12" t="s">
        <v>3</v>
      </c>
    </row>
    <row r="330" spans="1:15" ht="45" x14ac:dyDescent="0.25">
      <c r="A330" s="11" t="s">
        <v>1997</v>
      </c>
      <c r="B330" s="1" t="s">
        <v>1997</v>
      </c>
      <c r="C330" s="5" t="s">
        <v>3368</v>
      </c>
      <c r="D330" s="1" t="s">
        <v>1998</v>
      </c>
      <c r="E330" s="1" t="s">
        <v>1999</v>
      </c>
      <c r="F330" s="1" t="s">
        <v>1999</v>
      </c>
      <c r="G330" s="4">
        <v>3232</v>
      </c>
      <c r="H330" s="1" t="s">
        <v>184</v>
      </c>
      <c r="I330" s="1" t="s">
        <v>1997</v>
      </c>
      <c r="J330" s="1" t="s">
        <v>2000</v>
      </c>
      <c r="K330" s="5" t="s">
        <v>3364</v>
      </c>
      <c r="L330" s="1" t="s">
        <v>3</v>
      </c>
      <c r="M330" s="1" t="s">
        <v>2001</v>
      </c>
      <c r="N330" s="1" t="s">
        <v>3</v>
      </c>
      <c r="O330" s="12" t="s">
        <v>2002</v>
      </c>
    </row>
    <row r="331" spans="1:15" ht="30" x14ac:dyDescent="0.25">
      <c r="A331" s="11" t="s">
        <v>2184</v>
      </c>
      <c r="B331" s="1" t="s">
        <v>2185</v>
      </c>
      <c r="C331" s="5" t="s">
        <v>3368</v>
      </c>
      <c r="D331" s="1" t="s">
        <v>2186</v>
      </c>
      <c r="E331" s="1" t="s">
        <v>2187</v>
      </c>
      <c r="F331" s="1" t="s">
        <v>2187</v>
      </c>
      <c r="G331" s="4">
        <v>3267</v>
      </c>
      <c r="H331" s="1" t="s">
        <v>3</v>
      </c>
      <c r="I331" s="1" t="s">
        <v>2188</v>
      </c>
      <c r="J331" s="1" t="s">
        <v>2189</v>
      </c>
      <c r="K331" s="5" t="s">
        <v>3364</v>
      </c>
      <c r="L331" s="1" t="s">
        <v>3</v>
      </c>
      <c r="M331" s="1" t="s">
        <v>2190</v>
      </c>
      <c r="N331" s="1" t="s">
        <v>3</v>
      </c>
      <c r="O331" s="12" t="s">
        <v>2191</v>
      </c>
    </row>
    <row r="332" spans="1:15" x14ac:dyDescent="0.25">
      <c r="A332" s="11" t="s">
        <v>55</v>
      </c>
      <c r="B332" s="1" t="s">
        <v>56</v>
      </c>
      <c r="C332" s="5" t="s">
        <v>3369</v>
      </c>
      <c r="D332" s="1" t="s">
        <v>58</v>
      </c>
      <c r="E332" s="1" t="s">
        <v>59</v>
      </c>
      <c r="F332" s="1" t="s">
        <v>3</v>
      </c>
      <c r="G332" s="3"/>
      <c r="H332" s="1" t="s">
        <v>3</v>
      </c>
      <c r="I332" s="1" t="s">
        <v>3</v>
      </c>
      <c r="J332" s="1" t="s">
        <v>3</v>
      </c>
      <c r="K332" s="1" t="s">
        <v>3</v>
      </c>
      <c r="L332" s="1" t="s">
        <v>3</v>
      </c>
      <c r="M332" s="1" t="s">
        <v>60</v>
      </c>
      <c r="N332" s="1" t="s">
        <v>3</v>
      </c>
      <c r="O332" s="12" t="s">
        <v>61</v>
      </c>
    </row>
    <row r="333" spans="1:15" ht="30" x14ac:dyDescent="0.25">
      <c r="A333" s="11" t="s">
        <v>354</v>
      </c>
      <c r="B333" s="1" t="s">
        <v>354</v>
      </c>
      <c r="C333" s="5" t="s">
        <v>3369</v>
      </c>
      <c r="D333" s="1" t="s">
        <v>355</v>
      </c>
      <c r="E333" s="1" t="s">
        <v>356</v>
      </c>
      <c r="F333" s="1" t="s">
        <v>356</v>
      </c>
      <c r="G333" s="4">
        <v>2944</v>
      </c>
      <c r="H333" s="1" t="s">
        <v>57</v>
      </c>
      <c r="I333" s="1" t="s">
        <v>354</v>
      </c>
      <c r="J333" s="1" t="s">
        <v>357</v>
      </c>
      <c r="K333" s="5" t="s">
        <v>3364</v>
      </c>
      <c r="L333" s="1" t="s">
        <v>3</v>
      </c>
      <c r="M333" s="1" t="s">
        <v>358</v>
      </c>
      <c r="N333" s="1" t="s">
        <v>3</v>
      </c>
      <c r="O333" s="12" t="s">
        <v>359</v>
      </c>
    </row>
    <row r="334" spans="1:15" x14ac:dyDescent="0.25">
      <c r="A334" s="11" t="s">
        <v>495</v>
      </c>
      <c r="B334" s="1" t="s">
        <v>495</v>
      </c>
      <c r="C334" s="5" t="s">
        <v>3369</v>
      </c>
      <c r="D334" s="1" t="s">
        <v>496</v>
      </c>
      <c r="E334" s="1" t="s">
        <v>497</v>
      </c>
      <c r="F334" s="1" t="s">
        <v>3</v>
      </c>
      <c r="G334" s="3"/>
      <c r="H334" s="1" t="s">
        <v>3</v>
      </c>
      <c r="I334" s="1" t="s">
        <v>3</v>
      </c>
      <c r="J334" s="1" t="s">
        <v>3</v>
      </c>
      <c r="K334" s="1" t="s">
        <v>3</v>
      </c>
      <c r="L334" s="1" t="s">
        <v>3</v>
      </c>
      <c r="M334" s="1" t="s">
        <v>498</v>
      </c>
      <c r="N334" s="1" t="s">
        <v>3</v>
      </c>
      <c r="O334" s="12" t="s">
        <v>3</v>
      </c>
    </row>
    <row r="335" spans="1:15" x14ac:dyDescent="0.25">
      <c r="A335" s="11" t="s">
        <v>747</v>
      </c>
      <c r="B335" s="1" t="s">
        <v>748</v>
      </c>
      <c r="C335" s="5" t="s">
        <v>3369</v>
      </c>
      <c r="D335" s="1" t="s">
        <v>749</v>
      </c>
      <c r="E335" s="1" t="s">
        <v>750</v>
      </c>
      <c r="F335" s="1" t="s">
        <v>3</v>
      </c>
      <c r="G335" s="3"/>
      <c r="H335" s="1" t="s">
        <v>3</v>
      </c>
      <c r="I335" s="1" t="s">
        <v>3</v>
      </c>
      <c r="J335" s="1" t="s">
        <v>3</v>
      </c>
      <c r="K335" s="1" t="s">
        <v>3</v>
      </c>
      <c r="L335" s="1" t="s">
        <v>3</v>
      </c>
      <c r="M335" s="1" t="s">
        <v>751</v>
      </c>
      <c r="N335" s="1" t="s">
        <v>3</v>
      </c>
      <c r="O335" s="12" t="s">
        <v>3</v>
      </c>
    </row>
    <row r="336" spans="1:15" x14ac:dyDescent="0.25">
      <c r="A336" s="11" t="s">
        <v>944</v>
      </c>
      <c r="B336" s="1" t="s">
        <v>944</v>
      </c>
      <c r="C336" s="5" t="s">
        <v>3369</v>
      </c>
      <c r="D336" s="1" t="s">
        <v>945</v>
      </c>
      <c r="E336" s="1" t="s">
        <v>946</v>
      </c>
      <c r="F336" s="1" t="s">
        <v>3</v>
      </c>
      <c r="G336" s="3"/>
      <c r="H336" s="1" t="s">
        <v>3</v>
      </c>
      <c r="I336" s="1" t="s">
        <v>3</v>
      </c>
      <c r="J336" s="1" t="s">
        <v>3</v>
      </c>
      <c r="K336" s="1" t="s">
        <v>3</v>
      </c>
      <c r="L336" s="1" t="s">
        <v>11</v>
      </c>
      <c r="M336" s="1" t="s">
        <v>947</v>
      </c>
      <c r="N336" s="1" t="s">
        <v>3</v>
      </c>
      <c r="O336" s="12" t="s">
        <v>948</v>
      </c>
    </row>
    <row r="337" spans="1:15" x14ac:dyDescent="0.25">
      <c r="A337" s="11" t="s">
        <v>1205</v>
      </c>
      <c r="B337" s="1" t="s">
        <v>1206</v>
      </c>
      <c r="C337" s="5" t="s">
        <v>3369</v>
      </c>
      <c r="D337" s="1" t="s">
        <v>1207</v>
      </c>
      <c r="E337" s="1" t="s">
        <v>499</v>
      </c>
      <c r="F337" s="1" t="s">
        <v>3</v>
      </c>
      <c r="G337" s="3"/>
      <c r="H337" s="1" t="s">
        <v>3</v>
      </c>
      <c r="I337" s="1" t="s">
        <v>3</v>
      </c>
      <c r="J337" s="1" t="s">
        <v>3</v>
      </c>
      <c r="K337" s="1" t="s">
        <v>3</v>
      </c>
      <c r="L337" s="1" t="s">
        <v>3</v>
      </c>
      <c r="M337" s="1" t="s">
        <v>500</v>
      </c>
      <c r="N337" s="1" t="s">
        <v>3</v>
      </c>
      <c r="O337" s="12" t="s">
        <v>3</v>
      </c>
    </row>
    <row r="338" spans="1:15" x14ac:dyDescent="0.25">
      <c r="A338" s="11" t="s">
        <v>1208</v>
      </c>
      <c r="B338" s="1" t="s">
        <v>1209</v>
      </c>
      <c r="C338" s="5" t="s">
        <v>3369</v>
      </c>
      <c r="D338" s="1" t="s">
        <v>1210</v>
      </c>
      <c r="E338" s="1" t="s">
        <v>1211</v>
      </c>
      <c r="F338" s="1" t="s">
        <v>3</v>
      </c>
      <c r="G338" s="3"/>
      <c r="H338" s="1" t="s">
        <v>3</v>
      </c>
      <c r="I338" s="1" t="s">
        <v>3</v>
      </c>
      <c r="J338" s="1" t="s">
        <v>3</v>
      </c>
      <c r="K338" s="1" t="s">
        <v>3</v>
      </c>
      <c r="L338" s="1" t="s">
        <v>11</v>
      </c>
      <c r="M338" s="1" t="s">
        <v>1212</v>
      </c>
      <c r="N338" s="1" t="s">
        <v>3</v>
      </c>
      <c r="O338" s="12" t="s">
        <v>1213</v>
      </c>
    </row>
    <row r="339" spans="1:15" ht="30" x14ac:dyDescent="0.25">
      <c r="A339" s="11" t="s">
        <v>1265</v>
      </c>
      <c r="B339" s="1" t="s">
        <v>1266</v>
      </c>
      <c r="C339" s="5" t="s">
        <v>3369</v>
      </c>
      <c r="D339" s="1" t="s">
        <v>1267</v>
      </c>
      <c r="E339" s="1" t="s">
        <v>1268</v>
      </c>
      <c r="F339" s="1" t="s">
        <v>1268</v>
      </c>
      <c r="G339" s="4">
        <v>4163</v>
      </c>
      <c r="H339" s="1" t="s">
        <v>57</v>
      </c>
      <c r="I339" s="1" t="s">
        <v>1265</v>
      </c>
      <c r="J339" s="1" t="s">
        <v>1269</v>
      </c>
      <c r="K339" s="5" t="s">
        <v>3364</v>
      </c>
      <c r="L339" s="1" t="s">
        <v>258</v>
      </c>
      <c r="M339" s="1" t="s">
        <v>1270</v>
      </c>
      <c r="N339" s="1" t="s">
        <v>3</v>
      </c>
      <c r="O339" s="12" t="s">
        <v>1271</v>
      </c>
    </row>
    <row r="340" spans="1:15" x14ac:dyDescent="0.25">
      <c r="A340" s="11" t="s">
        <v>1583</v>
      </c>
      <c r="B340" s="1" t="s">
        <v>1583</v>
      </c>
      <c r="C340" s="5" t="s">
        <v>3369</v>
      </c>
      <c r="D340" s="1" t="s">
        <v>1584</v>
      </c>
      <c r="E340" s="1" t="s">
        <v>1585</v>
      </c>
      <c r="F340" s="1" t="s">
        <v>3</v>
      </c>
      <c r="G340" s="3"/>
      <c r="H340" s="1" t="s">
        <v>3</v>
      </c>
      <c r="I340" s="1" t="s">
        <v>3</v>
      </c>
      <c r="J340" s="1" t="s">
        <v>3</v>
      </c>
      <c r="K340" s="1" t="s">
        <v>3</v>
      </c>
      <c r="L340" s="1" t="s">
        <v>3</v>
      </c>
      <c r="M340" s="1" t="s">
        <v>1586</v>
      </c>
      <c r="N340" s="1" t="s">
        <v>3</v>
      </c>
      <c r="O340" s="12" t="s">
        <v>3</v>
      </c>
    </row>
    <row r="341" spans="1:15" x14ac:dyDescent="0.25">
      <c r="A341" s="11" t="s">
        <v>1629</v>
      </c>
      <c r="B341" s="1" t="s">
        <v>1630</v>
      </c>
      <c r="C341" s="5" t="s">
        <v>3369</v>
      </c>
      <c r="D341" s="1" t="s">
        <v>1631</v>
      </c>
      <c r="E341" s="1" t="s">
        <v>1632</v>
      </c>
      <c r="F341" s="1" t="s">
        <v>3</v>
      </c>
      <c r="G341" s="3"/>
      <c r="H341" s="1" t="s">
        <v>3</v>
      </c>
      <c r="I341" s="1" t="s">
        <v>3</v>
      </c>
      <c r="J341" s="1" t="s">
        <v>3</v>
      </c>
      <c r="K341" s="1" t="s">
        <v>3</v>
      </c>
      <c r="L341" s="1" t="s">
        <v>3</v>
      </c>
      <c r="M341" s="1" t="s">
        <v>1633</v>
      </c>
      <c r="N341" s="1" t="s">
        <v>3</v>
      </c>
      <c r="O341" s="12" t="s">
        <v>1634</v>
      </c>
    </row>
    <row r="342" spans="1:15" x14ac:dyDescent="0.25">
      <c r="A342" s="11" t="s">
        <v>2492</v>
      </c>
      <c r="B342" s="1" t="s">
        <v>2493</v>
      </c>
      <c r="C342" s="5" t="s">
        <v>3369</v>
      </c>
      <c r="D342" s="1" t="s">
        <v>2494</v>
      </c>
      <c r="E342" s="1" t="s">
        <v>2495</v>
      </c>
      <c r="F342" s="1" t="s">
        <v>3</v>
      </c>
      <c r="G342" s="3"/>
      <c r="H342" s="1" t="s">
        <v>3</v>
      </c>
      <c r="I342" s="1" t="s">
        <v>3</v>
      </c>
      <c r="J342" s="1" t="s">
        <v>3</v>
      </c>
      <c r="K342" s="1" t="s">
        <v>3</v>
      </c>
      <c r="L342" s="1" t="s">
        <v>3</v>
      </c>
      <c r="M342" s="1" t="s">
        <v>2496</v>
      </c>
      <c r="N342" s="1" t="s">
        <v>3</v>
      </c>
      <c r="O342" s="12" t="s">
        <v>2497</v>
      </c>
    </row>
    <row r="343" spans="1:15" x14ac:dyDescent="0.25">
      <c r="A343" s="11" t="s">
        <v>2867</v>
      </c>
      <c r="B343" s="1" t="s">
        <v>2867</v>
      </c>
      <c r="C343" s="5" t="s">
        <v>3369</v>
      </c>
      <c r="D343" s="1" t="s">
        <v>2868</v>
      </c>
      <c r="E343" s="1" t="s">
        <v>2869</v>
      </c>
      <c r="F343" s="1" t="s">
        <v>3</v>
      </c>
      <c r="G343" s="3"/>
      <c r="H343" s="1" t="s">
        <v>3</v>
      </c>
      <c r="I343" s="1" t="s">
        <v>3</v>
      </c>
      <c r="J343" s="1" t="s">
        <v>3</v>
      </c>
      <c r="K343" s="1" t="s">
        <v>3</v>
      </c>
      <c r="L343" s="1" t="s">
        <v>3</v>
      </c>
      <c r="M343" s="1" t="s">
        <v>3</v>
      </c>
      <c r="N343" s="1" t="s">
        <v>3</v>
      </c>
      <c r="O343" s="12" t="s">
        <v>3</v>
      </c>
    </row>
    <row r="344" spans="1:15" ht="45" x14ac:dyDescent="0.25">
      <c r="A344" s="11" t="s">
        <v>221</v>
      </c>
      <c r="B344" s="1" t="s">
        <v>221</v>
      </c>
      <c r="C344" s="5" t="s">
        <v>3369</v>
      </c>
      <c r="D344" s="1" t="s">
        <v>222</v>
      </c>
      <c r="E344" s="1" t="s">
        <v>223</v>
      </c>
      <c r="F344" s="1" t="s">
        <v>223</v>
      </c>
      <c r="G344" s="4">
        <v>2930</v>
      </c>
      <c r="H344" s="1" t="s">
        <v>57</v>
      </c>
      <c r="I344" s="1" t="s">
        <v>221</v>
      </c>
      <c r="J344" s="1" t="s">
        <v>224</v>
      </c>
      <c r="K344" s="5" t="s">
        <v>3364</v>
      </c>
      <c r="L344" s="1" t="s">
        <v>3</v>
      </c>
      <c r="M344" s="1" t="s">
        <v>225</v>
      </c>
      <c r="N344" s="1" t="s">
        <v>3</v>
      </c>
      <c r="O344" s="12" t="s">
        <v>226</v>
      </c>
    </row>
    <row r="345" spans="1:15" ht="30" x14ac:dyDescent="0.25">
      <c r="A345" s="11" t="s">
        <v>287</v>
      </c>
      <c r="B345" s="1" t="s">
        <v>287</v>
      </c>
      <c r="C345" s="5" t="s">
        <v>3369</v>
      </c>
      <c r="D345" s="1" t="s">
        <v>288</v>
      </c>
      <c r="E345" s="1" t="s">
        <v>289</v>
      </c>
      <c r="F345" s="1" t="s">
        <v>289</v>
      </c>
      <c r="G345" s="4">
        <v>2937</v>
      </c>
      <c r="H345" s="1" t="s">
        <v>57</v>
      </c>
      <c r="I345" s="1" t="s">
        <v>287</v>
      </c>
      <c r="J345" s="1" t="s">
        <v>287</v>
      </c>
      <c r="K345" s="5" t="s">
        <v>3364</v>
      </c>
      <c r="L345" s="1" t="s">
        <v>3</v>
      </c>
      <c r="M345" s="1" t="s">
        <v>3</v>
      </c>
      <c r="N345" s="1" t="s">
        <v>3</v>
      </c>
      <c r="O345" s="12" t="s">
        <v>3</v>
      </c>
    </row>
    <row r="346" spans="1:15" x14ac:dyDescent="0.25">
      <c r="A346" s="11" t="s">
        <v>1739</v>
      </c>
      <c r="B346" s="1" t="s">
        <v>1740</v>
      </c>
      <c r="C346" s="5" t="s">
        <v>3365</v>
      </c>
      <c r="D346" s="1" t="s">
        <v>1741</v>
      </c>
      <c r="E346" s="1" t="s">
        <v>1742</v>
      </c>
      <c r="F346" s="1" t="s">
        <v>1742</v>
      </c>
      <c r="G346" s="4">
        <v>3668</v>
      </c>
      <c r="H346" s="1" t="s">
        <v>6</v>
      </c>
      <c r="I346" s="1" t="s">
        <v>1743</v>
      </c>
      <c r="J346" s="1" t="s">
        <v>3</v>
      </c>
      <c r="K346" s="5" t="s">
        <v>3364</v>
      </c>
      <c r="L346" s="1" t="s">
        <v>3</v>
      </c>
      <c r="M346" s="1" t="s">
        <v>1744</v>
      </c>
      <c r="N346" s="1" t="s">
        <v>3</v>
      </c>
      <c r="O346" s="12" t="s">
        <v>1745</v>
      </c>
    </row>
    <row r="347" spans="1:15" ht="30" x14ac:dyDescent="0.25">
      <c r="A347" s="11" t="s">
        <v>1646</v>
      </c>
      <c r="B347" s="1" t="s">
        <v>1646</v>
      </c>
      <c r="C347" s="5" t="s">
        <v>3370</v>
      </c>
      <c r="D347" s="1" t="s">
        <v>1647</v>
      </c>
      <c r="E347" s="1" t="s">
        <v>1648</v>
      </c>
      <c r="F347" s="1" t="s">
        <v>1648</v>
      </c>
      <c r="G347" s="4">
        <v>4416</v>
      </c>
      <c r="H347" s="1" t="s">
        <v>148</v>
      </c>
      <c r="I347" s="1" t="s">
        <v>1649</v>
      </c>
      <c r="J347" s="1" t="s">
        <v>3</v>
      </c>
      <c r="K347" s="5" t="s">
        <v>3364</v>
      </c>
      <c r="L347" s="1" t="s">
        <v>3</v>
      </c>
      <c r="M347" s="1" t="s">
        <v>1650</v>
      </c>
      <c r="N347" s="1" t="s">
        <v>3</v>
      </c>
      <c r="O347" s="12" t="s">
        <v>1651</v>
      </c>
    </row>
    <row r="348" spans="1:15" ht="30" x14ac:dyDescent="0.25">
      <c r="A348" s="11" t="s">
        <v>43</v>
      </c>
      <c r="B348" s="1" t="s">
        <v>44</v>
      </c>
      <c r="C348" s="5" t="s">
        <v>3371</v>
      </c>
      <c r="D348" s="1" t="s">
        <v>45</v>
      </c>
      <c r="E348" s="1" t="s">
        <v>46</v>
      </c>
      <c r="F348" s="1" t="s">
        <v>3</v>
      </c>
      <c r="G348" s="3"/>
      <c r="H348" s="1" t="s">
        <v>3</v>
      </c>
      <c r="I348" s="1" t="s">
        <v>3</v>
      </c>
      <c r="J348" s="1" t="s">
        <v>3</v>
      </c>
      <c r="K348" s="1" t="s">
        <v>3</v>
      </c>
      <c r="L348" s="1" t="s">
        <v>3</v>
      </c>
      <c r="M348" s="1" t="s">
        <v>47</v>
      </c>
      <c r="N348" s="1" t="s">
        <v>3</v>
      </c>
      <c r="O348" s="12" t="s">
        <v>3</v>
      </c>
    </row>
    <row r="349" spans="1:15" ht="30" x14ac:dyDescent="0.25">
      <c r="A349" s="11" t="s">
        <v>62</v>
      </c>
      <c r="B349" s="1" t="s">
        <v>63</v>
      </c>
      <c r="C349" s="5" t="s">
        <v>3371</v>
      </c>
      <c r="D349" s="1" t="s">
        <v>64</v>
      </c>
      <c r="E349" s="1" t="s">
        <v>65</v>
      </c>
      <c r="F349" s="1" t="s">
        <v>65</v>
      </c>
      <c r="G349" s="4">
        <v>3461</v>
      </c>
      <c r="H349" s="1" t="s">
        <v>17</v>
      </c>
      <c r="I349" s="1" t="s">
        <v>66</v>
      </c>
      <c r="J349" s="1" t="s">
        <v>67</v>
      </c>
      <c r="K349" s="1" t="s">
        <v>36</v>
      </c>
      <c r="L349" s="1" t="s">
        <v>3</v>
      </c>
      <c r="M349" s="1" t="s">
        <v>68</v>
      </c>
      <c r="N349" s="1" t="s">
        <v>3</v>
      </c>
      <c r="O349" s="12" t="s">
        <v>3</v>
      </c>
    </row>
    <row r="350" spans="1:15" ht="30" x14ac:dyDescent="0.25">
      <c r="A350" s="11" t="s">
        <v>79</v>
      </c>
      <c r="B350" s="1" t="s">
        <v>79</v>
      </c>
      <c r="C350" s="5" t="s">
        <v>3371</v>
      </c>
      <c r="D350" s="1" t="s">
        <v>80</v>
      </c>
      <c r="E350" s="1" t="s">
        <v>81</v>
      </c>
      <c r="F350" s="1" t="s">
        <v>3</v>
      </c>
      <c r="G350" s="3"/>
      <c r="H350" s="1" t="s">
        <v>3</v>
      </c>
      <c r="I350" s="1" t="s">
        <v>3</v>
      </c>
      <c r="J350" s="1" t="s">
        <v>3</v>
      </c>
      <c r="K350" s="1" t="s">
        <v>3</v>
      </c>
      <c r="L350" s="1" t="s">
        <v>3</v>
      </c>
      <c r="M350" s="1" t="s">
        <v>82</v>
      </c>
      <c r="N350" s="1" t="s">
        <v>3</v>
      </c>
      <c r="O350" s="12" t="s">
        <v>3</v>
      </c>
    </row>
    <row r="351" spans="1:15" ht="30" x14ac:dyDescent="0.25">
      <c r="A351" s="11" t="s">
        <v>95</v>
      </c>
      <c r="B351" s="1" t="s">
        <v>95</v>
      </c>
      <c r="C351" s="5" t="s">
        <v>3371</v>
      </c>
      <c r="D351" s="1" t="s">
        <v>96</v>
      </c>
      <c r="E351" s="1" t="s">
        <v>97</v>
      </c>
      <c r="F351" s="1" t="s">
        <v>97</v>
      </c>
      <c r="G351" s="4">
        <v>2916</v>
      </c>
      <c r="H351" s="1" t="s">
        <v>3</v>
      </c>
      <c r="I351" s="1" t="s">
        <v>98</v>
      </c>
      <c r="J351" s="1" t="s">
        <v>98</v>
      </c>
      <c r="K351" s="5" t="s">
        <v>3364</v>
      </c>
      <c r="L351" s="1" t="s">
        <v>3</v>
      </c>
      <c r="M351" s="1" t="s">
        <v>99</v>
      </c>
      <c r="N351" s="1" t="s">
        <v>3</v>
      </c>
      <c r="O351" s="12" t="s">
        <v>100</v>
      </c>
    </row>
    <row r="352" spans="1:15" ht="30" x14ac:dyDescent="0.25">
      <c r="A352" s="11" t="s">
        <v>128</v>
      </c>
      <c r="B352" s="1" t="s">
        <v>128</v>
      </c>
      <c r="C352" s="5" t="s">
        <v>3371</v>
      </c>
      <c r="D352" s="1" t="s">
        <v>129</v>
      </c>
      <c r="E352" s="1" t="s">
        <v>130</v>
      </c>
      <c r="F352" s="1" t="s">
        <v>3</v>
      </c>
      <c r="G352" s="3"/>
      <c r="H352" s="1" t="s">
        <v>3</v>
      </c>
      <c r="I352" s="1" t="s">
        <v>3</v>
      </c>
      <c r="J352" s="1" t="s">
        <v>3</v>
      </c>
      <c r="K352" s="1" t="s">
        <v>3</v>
      </c>
      <c r="L352" s="1" t="s">
        <v>3</v>
      </c>
      <c r="M352" s="1" t="s">
        <v>131</v>
      </c>
      <c r="N352" s="1" t="s">
        <v>3</v>
      </c>
      <c r="O352" s="12" t="s">
        <v>132</v>
      </c>
    </row>
    <row r="353" spans="1:15" ht="30" x14ac:dyDescent="0.25">
      <c r="A353" s="11" t="s">
        <v>133</v>
      </c>
      <c r="B353" s="1" t="s">
        <v>134</v>
      </c>
      <c r="C353" s="5" t="s">
        <v>3371</v>
      </c>
      <c r="D353" s="1" t="s">
        <v>135</v>
      </c>
      <c r="E353" s="1" t="s">
        <v>136</v>
      </c>
      <c r="F353" s="1" t="s">
        <v>136</v>
      </c>
      <c r="G353" s="4">
        <v>4539</v>
      </c>
      <c r="H353" s="1" t="s">
        <v>17</v>
      </c>
      <c r="I353" s="1" t="s">
        <v>137</v>
      </c>
      <c r="J353" s="1" t="s">
        <v>3</v>
      </c>
      <c r="K353" s="5" t="s">
        <v>3364</v>
      </c>
      <c r="L353" s="1" t="s">
        <v>3</v>
      </c>
      <c r="M353" s="1" t="s">
        <v>138</v>
      </c>
      <c r="N353" s="1" t="s">
        <v>3</v>
      </c>
      <c r="O353" s="12" t="s">
        <v>139</v>
      </c>
    </row>
    <row r="354" spans="1:15" ht="30" x14ac:dyDescent="0.25">
      <c r="A354" s="11" t="s">
        <v>160</v>
      </c>
      <c r="B354" s="1" t="s">
        <v>161</v>
      </c>
      <c r="C354" s="5" t="s">
        <v>3371</v>
      </c>
      <c r="D354" s="1" t="s">
        <v>162</v>
      </c>
      <c r="E354" s="1" t="s">
        <v>163</v>
      </c>
      <c r="F354" s="1" t="s">
        <v>163</v>
      </c>
      <c r="G354" s="4">
        <v>3695</v>
      </c>
      <c r="H354" s="1" t="s">
        <v>3</v>
      </c>
      <c r="I354" s="1" t="s">
        <v>160</v>
      </c>
      <c r="J354" s="1" t="s">
        <v>3</v>
      </c>
      <c r="K354" s="5" t="s">
        <v>3364</v>
      </c>
      <c r="L354" s="1" t="s">
        <v>3</v>
      </c>
      <c r="M354" s="1" t="s">
        <v>164</v>
      </c>
      <c r="N354" s="1" t="s">
        <v>165</v>
      </c>
      <c r="O354" s="12" t="s">
        <v>166</v>
      </c>
    </row>
    <row r="355" spans="1:15" ht="30" x14ac:dyDescent="0.25">
      <c r="A355" s="11" t="s">
        <v>175</v>
      </c>
      <c r="B355" s="1" t="s">
        <v>175</v>
      </c>
      <c r="C355" s="5" t="s">
        <v>3371</v>
      </c>
      <c r="D355" s="1" t="s">
        <v>176</v>
      </c>
      <c r="E355" s="1" t="s">
        <v>177</v>
      </c>
      <c r="F355" s="1" t="s">
        <v>3</v>
      </c>
      <c r="G355" s="3"/>
      <c r="H355" s="1" t="s">
        <v>3</v>
      </c>
      <c r="I355" s="1" t="s">
        <v>3</v>
      </c>
      <c r="J355" s="1" t="s">
        <v>3</v>
      </c>
      <c r="K355" s="1" t="s">
        <v>3</v>
      </c>
      <c r="L355" s="1" t="s">
        <v>3</v>
      </c>
      <c r="M355" s="1" t="s">
        <v>178</v>
      </c>
      <c r="N355" s="1" t="s">
        <v>3</v>
      </c>
      <c r="O355" s="12" t="s">
        <v>179</v>
      </c>
    </row>
    <row r="356" spans="1:15" ht="30" x14ac:dyDescent="0.25">
      <c r="A356" s="11" t="s">
        <v>188</v>
      </c>
      <c r="B356" s="1" t="s">
        <v>188</v>
      </c>
      <c r="C356" s="5" t="s">
        <v>3371</v>
      </c>
      <c r="D356" s="1" t="s">
        <v>189</v>
      </c>
      <c r="E356" s="1" t="s">
        <v>190</v>
      </c>
      <c r="F356" s="1" t="s">
        <v>3</v>
      </c>
      <c r="G356" s="3"/>
      <c r="H356" s="1" t="s">
        <v>3</v>
      </c>
      <c r="I356" s="1" t="s">
        <v>3</v>
      </c>
      <c r="J356" s="1" t="s">
        <v>3</v>
      </c>
      <c r="K356" s="1" t="s">
        <v>3</v>
      </c>
      <c r="L356" s="1" t="s">
        <v>3</v>
      </c>
      <c r="M356" s="1" t="s">
        <v>191</v>
      </c>
      <c r="N356" s="1" t="s">
        <v>3</v>
      </c>
      <c r="O356" s="12" t="s">
        <v>192</v>
      </c>
    </row>
    <row r="357" spans="1:15" ht="30" x14ac:dyDescent="0.25">
      <c r="A357" s="11" t="s">
        <v>198</v>
      </c>
      <c r="B357" s="1" t="s">
        <v>199</v>
      </c>
      <c r="C357" s="5" t="s">
        <v>3371</v>
      </c>
      <c r="D357" s="1" t="s">
        <v>200</v>
      </c>
      <c r="E357" s="1" t="s">
        <v>201</v>
      </c>
      <c r="F357" s="1" t="s">
        <v>3</v>
      </c>
      <c r="G357" s="3"/>
      <c r="H357" s="1" t="s">
        <v>3</v>
      </c>
      <c r="I357" s="1" t="s">
        <v>3</v>
      </c>
      <c r="J357" s="1" t="s">
        <v>3</v>
      </c>
      <c r="K357" s="1" t="s">
        <v>3</v>
      </c>
      <c r="L357" s="1" t="s">
        <v>3</v>
      </c>
      <c r="M357" s="1" t="s">
        <v>202</v>
      </c>
      <c r="N357" s="1" t="s">
        <v>3</v>
      </c>
      <c r="O357" s="12" t="s">
        <v>203</v>
      </c>
    </row>
    <row r="358" spans="1:15" ht="30" x14ac:dyDescent="0.25">
      <c r="A358" s="11" t="s">
        <v>205</v>
      </c>
      <c r="B358" s="1" t="s">
        <v>206</v>
      </c>
      <c r="C358" s="5" t="s">
        <v>3371</v>
      </c>
      <c r="D358" s="1" t="s">
        <v>207</v>
      </c>
      <c r="E358" s="1" t="s">
        <v>208</v>
      </c>
      <c r="F358" s="1" t="s">
        <v>208</v>
      </c>
      <c r="G358" s="4">
        <v>2928</v>
      </c>
      <c r="H358" s="1" t="s">
        <v>17</v>
      </c>
      <c r="I358" s="1" t="s">
        <v>209</v>
      </c>
      <c r="J358" s="1" t="s">
        <v>209</v>
      </c>
      <c r="K358" s="5" t="s">
        <v>3364</v>
      </c>
      <c r="L358" s="1" t="s">
        <v>3</v>
      </c>
      <c r="M358" s="1" t="s">
        <v>210</v>
      </c>
      <c r="N358" s="1" t="s">
        <v>3</v>
      </c>
      <c r="O358" s="12" t="s">
        <v>211</v>
      </c>
    </row>
    <row r="359" spans="1:15" ht="30" x14ac:dyDescent="0.25">
      <c r="A359" s="11" t="s">
        <v>216</v>
      </c>
      <c r="B359" s="1" t="s">
        <v>216</v>
      </c>
      <c r="C359" s="5" t="s">
        <v>3371</v>
      </c>
      <c r="D359" s="1" t="s">
        <v>217</v>
      </c>
      <c r="E359" s="1" t="s">
        <v>218</v>
      </c>
      <c r="F359" s="1" t="s">
        <v>3</v>
      </c>
      <c r="G359" s="3"/>
      <c r="H359" s="1" t="s">
        <v>3</v>
      </c>
      <c r="I359" s="1" t="s">
        <v>3</v>
      </c>
      <c r="J359" s="1" t="s">
        <v>3</v>
      </c>
      <c r="K359" s="1" t="s">
        <v>3</v>
      </c>
      <c r="L359" s="1" t="s">
        <v>3</v>
      </c>
      <c r="M359" s="1" t="s">
        <v>219</v>
      </c>
      <c r="N359" s="1" t="s">
        <v>3</v>
      </c>
      <c r="O359" s="12" t="s">
        <v>220</v>
      </c>
    </row>
    <row r="360" spans="1:15" ht="30" x14ac:dyDescent="0.25">
      <c r="A360" s="11" t="s">
        <v>243</v>
      </c>
      <c r="B360" s="1" t="s">
        <v>244</v>
      </c>
      <c r="C360" s="5" t="s">
        <v>3371</v>
      </c>
      <c r="D360" s="1" t="s">
        <v>245</v>
      </c>
      <c r="E360" s="1" t="s">
        <v>246</v>
      </c>
      <c r="F360" s="1" t="s">
        <v>3</v>
      </c>
      <c r="G360" s="3"/>
      <c r="H360" s="1" t="s">
        <v>3</v>
      </c>
      <c r="I360" s="1" t="s">
        <v>3</v>
      </c>
      <c r="J360" s="1" t="s">
        <v>3</v>
      </c>
      <c r="K360" s="1" t="s">
        <v>3</v>
      </c>
      <c r="L360" s="1" t="s">
        <v>247</v>
      </c>
      <c r="M360" s="1" t="s">
        <v>248</v>
      </c>
      <c r="N360" s="1" t="s">
        <v>3</v>
      </c>
      <c r="O360" s="12" t="s">
        <v>249</v>
      </c>
    </row>
    <row r="361" spans="1:15" ht="30" x14ac:dyDescent="0.25">
      <c r="A361" s="11" t="s">
        <v>259</v>
      </c>
      <c r="B361" s="1" t="s">
        <v>259</v>
      </c>
      <c r="C361" s="5" t="s">
        <v>3371</v>
      </c>
      <c r="D361" s="1" t="s">
        <v>260</v>
      </c>
      <c r="E361" s="1" t="s">
        <v>261</v>
      </c>
      <c r="F361" s="1" t="s">
        <v>3</v>
      </c>
      <c r="G361" s="3"/>
      <c r="H361" s="1" t="s">
        <v>3</v>
      </c>
      <c r="I361" s="1" t="s">
        <v>3</v>
      </c>
      <c r="J361" s="1" t="s">
        <v>3</v>
      </c>
      <c r="K361" s="1" t="s">
        <v>3</v>
      </c>
      <c r="L361" s="1" t="s">
        <v>3</v>
      </c>
      <c r="M361" s="1" t="s">
        <v>262</v>
      </c>
      <c r="N361" s="1" t="s">
        <v>3</v>
      </c>
      <c r="O361" s="12" t="s">
        <v>263</v>
      </c>
    </row>
    <row r="362" spans="1:15" ht="30" x14ac:dyDescent="0.25">
      <c r="A362" s="11" t="s">
        <v>290</v>
      </c>
      <c r="B362" s="1" t="s">
        <v>290</v>
      </c>
      <c r="C362" s="5" t="s">
        <v>3371</v>
      </c>
      <c r="D362" s="1" t="s">
        <v>291</v>
      </c>
      <c r="E362" s="1" t="s">
        <v>292</v>
      </c>
      <c r="F362" s="1" t="s">
        <v>292</v>
      </c>
      <c r="G362" s="4">
        <v>5062</v>
      </c>
      <c r="H362" s="1" t="s">
        <v>3</v>
      </c>
      <c r="I362" s="1" t="s">
        <v>293</v>
      </c>
      <c r="J362" s="1" t="s">
        <v>3</v>
      </c>
      <c r="K362" s="5" t="s">
        <v>3364</v>
      </c>
      <c r="L362" s="1" t="s">
        <v>3</v>
      </c>
      <c r="M362" s="1" t="s">
        <v>294</v>
      </c>
      <c r="N362" s="1" t="s">
        <v>3</v>
      </c>
      <c r="O362" s="12" t="s">
        <v>295</v>
      </c>
    </row>
    <row r="363" spans="1:15" ht="30" x14ac:dyDescent="0.25">
      <c r="A363" s="11" t="s">
        <v>307</v>
      </c>
      <c r="B363" s="1" t="s">
        <v>308</v>
      </c>
      <c r="C363" s="5" t="s">
        <v>3371</v>
      </c>
      <c r="D363" s="1" t="s">
        <v>309</v>
      </c>
      <c r="E363" s="1" t="s">
        <v>310</v>
      </c>
      <c r="F363" s="1" t="s">
        <v>3</v>
      </c>
      <c r="G363" s="3"/>
      <c r="H363" s="1" t="s">
        <v>3</v>
      </c>
      <c r="I363" s="1" t="s">
        <v>3</v>
      </c>
      <c r="J363" s="1" t="s">
        <v>3</v>
      </c>
      <c r="K363" s="1" t="s">
        <v>3</v>
      </c>
      <c r="L363" s="1" t="s">
        <v>3</v>
      </c>
      <c r="M363" s="1" t="s">
        <v>311</v>
      </c>
      <c r="N363" s="1" t="s">
        <v>3</v>
      </c>
      <c r="O363" s="12" t="s">
        <v>312</v>
      </c>
    </row>
    <row r="364" spans="1:15" ht="30" x14ac:dyDescent="0.25">
      <c r="A364" s="11" t="s">
        <v>317</v>
      </c>
      <c r="B364" s="1" t="s">
        <v>318</v>
      </c>
      <c r="C364" s="5" t="s">
        <v>3371</v>
      </c>
      <c r="D364" s="1" t="s">
        <v>319</v>
      </c>
      <c r="E364" s="1" t="s">
        <v>320</v>
      </c>
      <c r="F364" s="1" t="s">
        <v>3</v>
      </c>
      <c r="G364" s="3"/>
      <c r="H364" s="1" t="s">
        <v>3</v>
      </c>
      <c r="I364" s="1" t="s">
        <v>3</v>
      </c>
      <c r="J364" s="1" t="s">
        <v>3</v>
      </c>
      <c r="K364" s="1" t="s">
        <v>3</v>
      </c>
      <c r="L364" s="1" t="s">
        <v>3</v>
      </c>
      <c r="M364" s="1" t="s">
        <v>321</v>
      </c>
      <c r="N364" s="1" t="s">
        <v>3</v>
      </c>
      <c r="O364" s="12" t="s">
        <v>3</v>
      </c>
    </row>
    <row r="365" spans="1:15" ht="30" x14ac:dyDescent="0.25">
      <c r="A365" s="11" t="s">
        <v>322</v>
      </c>
      <c r="B365" s="1" t="s">
        <v>322</v>
      </c>
      <c r="C365" s="5" t="s">
        <v>3371</v>
      </c>
      <c r="D365" s="1" t="s">
        <v>323</v>
      </c>
      <c r="E365" s="1" t="s">
        <v>324</v>
      </c>
      <c r="F365" s="1" t="s">
        <v>3</v>
      </c>
      <c r="G365" s="3"/>
      <c r="H365" s="1" t="s">
        <v>3</v>
      </c>
      <c r="I365" s="1" t="s">
        <v>3</v>
      </c>
      <c r="J365" s="1" t="s">
        <v>3</v>
      </c>
      <c r="K365" s="1" t="s">
        <v>3</v>
      </c>
      <c r="L365" s="1" t="s">
        <v>3</v>
      </c>
      <c r="M365" s="1" t="s">
        <v>325</v>
      </c>
      <c r="N365" s="1" t="s">
        <v>3</v>
      </c>
      <c r="O365" s="12" t="s">
        <v>3</v>
      </c>
    </row>
    <row r="366" spans="1:15" ht="30" x14ac:dyDescent="0.25">
      <c r="A366" s="11" t="s">
        <v>337</v>
      </c>
      <c r="B366" s="1" t="s">
        <v>337</v>
      </c>
      <c r="C366" s="5" t="s">
        <v>3371</v>
      </c>
      <c r="D366" s="1" t="s">
        <v>338</v>
      </c>
      <c r="E366" s="1" t="s">
        <v>339</v>
      </c>
      <c r="F366" s="1" t="s">
        <v>3</v>
      </c>
      <c r="G366" s="3"/>
      <c r="H366" s="1" t="s">
        <v>3</v>
      </c>
      <c r="I366" s="1" t="s">
        <v>3</v>
      </c>
      <c r="J366" s="1" t="s">
        <v>3</v>
      </c>
      <c r="K366" s="1" t="s">
        <v>3</v>
      </c>
      <c r="L366" s="1" t="s">
        <v>3</v>
      </c>
      <c r="M366" s="1" t="s">
        <v>3</v>
      </c>
      <c r="N366" s="1" t="s">
        <v>3</v>
      </c>
      <c r="O366" s="12" t="s">
        <v>3</v>
      </c>
    </row>
    <row r="367" spans="1:15" ht="30" x14ac:dyDescent="0.25">
      <c r="A367" s="11" t="s">
        <v>340</v>
      </c>
      <c r="B367" s="1" t="s">
        <v>340</v>
      </c>
      <c r="C367" s="5" t="s">
        <v>3371</v>
      </c>
      <c r="D367" s="1" t="s">
        <v>341</v>
      </c>
      <c r="E367" s="1" t="s">
        <v>342</v>
      </c>
      <c r="F367" s="1" t="s">
        <v>3</v>
      </c>
      <c r="G367" s="3"/>
      <c r="H367" s="1" t="s">
        <v>3</v>
      </c>
      <c r="I367" s="1" t="s">
        <v>3</v>
      </c>
      <c r="J367" s="1" t="s">
        <v>3</v>
      </c>
      <c r="K367" s="1" t="s">
        <v>3</v>
      </c>
      <c r="L367" s="1" t="s">
        <v>3</v>
      </c>
      <c r="M367" s="1" t="s">
        <v>343</v>
      </c>
      <c r="N367" s="1" t="s">
        <v>3</v>
      </c>
      <c r="O367" s="12" t="s">
        <v>344</v>
      </c>
    </row>
    <row r="368" spans="1:15" ht="30" x14ac:dyDescent="0.25">
      <c r="A368" s="11" t="s">
        <v>345</v>
      </c>
      <c r="B368" s="1" t="s">
        <v>345</v>
      </c>
      <c r="C368" s="5" t="s">
        <v>3371</v>
      </c>
      <c r="D368" s="1" t="s">
        <v>346</v>
      </c>
      <c r="E368" s="1" t="s">
        <v>347</v>
      </c>
      <c r="F368" s="1" t="s">
        <v>3</v>
      </c>
      <c r="G368" s="3"/>
      <c r="H368" s="1" t="s">
        <v>3</v>
      </c>
      <c r="I368" s="1" t="s">
        <v>3</v>
      </c>
      <c r="J368" s="1" t="s">
        <v>3</v>
      </c>
      <c r="K368" s="1" t="s">
        <v>3</v>
      </c>
      <c r="L368" s="1" t="s">
        <v>3</v>
      </c>
      <c r="M368" s="1" t="s">
        <v>348</v>
      </c>
      <c r="N368" s="1" t="s">
        <v>3</v>
      </c>
      <c r="O368" s="12" t="s">
        <v>3</v>
      </c>
    </row>
    <row r="369" spans="1:15" ht="45" x14ac:dyDescent="0.25">
      <c r="A369" s="11" t="s">
        <v>360</v>
      </c>
      <c r="B369" s="1" t="s">
        <v>360</v>
      </c>
      <c r="C369" s="5" t="s">
        <v>3371</v>
      </c>
      <c r="D369" s="1" t="s">
        <v>361</v>
      </c>
      <c r="E369" s="1" t="s">
        <v>362</v>
      </c>
      <c r="F369" s="1" t="s">
        <v>362</v>
      </c>
      <c r="G369" s="4">
        <v>1742</v>
      </c>
      <c r="H369" s="1" t="s">
        <v>3</v>
      </c>
      <c r="I369" s="1" t="s">
        <v>360</v>
      </c>
      <c r="J369" s="1" t="s">
        <v>363</v>
      </c>
      <c r="K369" s="5" t="s">
        <v>3364</v>
      </c>
      <c r="L369" s="1" t="s">
        <v>3</v>
      </c>
      <c r="M369" s="1" t="s">
        <v>364</v>
      </c>
      <c r="N369" s="1" t="s">
        <v>3</v>
      </c>
      <c r="O369" s="12" t="s">
        <v>365</v>
      </c>
    </row>
    <row r="370" spans="1:15" ht="30" x14ac:dyDescent="0.25">
      <c r="A370" s="11" t="s">
        <v>366</v>
      </c>
      <c r="B370" s="1" t="s">
        <v>366</v>
      </c>
      <c r="C370" s="5" t="s">
        <v>3371</v>
      </c>
      <c r="D370" s="1" t="s">
        <v>367</v>
      </c>
      <c r="E370" s="1" t="s">
        <v>368</v>
      </c>
      <c r="F370" s="1" t="s">
        <v>3</v>
      </c>
      <c r="G370" s="3"/>
      <c r="H370" s="1" t="s">
        <v>3</v>
      </c>
      <c r="I370" s="1" t="s">
        <v>3</v>
      </c>
      <c r="J370" s="1" t="s">
        <v>3</v>
      </c>
      <c r="K370" s="1" t="s">
        <v>3</v>
      </c>
      <c r="L370" s="1" t="s">
        <v>3</v>
      </c>
      <c r="M370" s="1" t="s">
        <v>369</v>
      </c>
      <c r="N370" s="1" t="s">
        <v>3</v>
      </c>
      <c r="O370" s="12" t="s">
        <v>370</v>
      </c>
    </row>
    <row r="371" spans="1:15" ht="30" x14ac:dyDescent="0.25">
      <c r="A371" s="11" t="s">
        <v>374</v>
      </c>
      <c r="B371" s="1" t="s">
        <v>374</v>
      </c>
      <c r="C371" s="5" t="s">
        <v>3371</v>
      </c>
      <c r="D371" s="1" t="s">
        <v>375</v>
      </c>
      <c r="E371" s="1" t="s">
        <v>376</v>
      </c>
      <c r="F371" s="1" t="s">
        <v>3</v>
      </c>
      <c r="G371" s="3"/>
      <c r="H371" s="1" t="s">
        <v>3</v>
      </c>
      <c r="I371" s="1" t="s">
        <v>3</v>
      </c>
      <c r="J371" s="1" t="s">
        <v>3</v>
      </c>
      <c r="K371" s="1" t="s">
        <v>3</v>
      </c>
      <c r="L371" s="1" t="s">
        <v>3</v>
      </c>
      <c r="M371" s="1" t="s">
        <v>377</v>
      </c>
      <c r="N371" s="1" t="s">
        <v>3</v>
      </c>
      <c r="O371" s="12" t="s">
        <v>3</v>
      </c>
    </row>
    <row r="372" spans="1:15" ht="30" x14ac:dyDescent="0.25">
      <c r="A372" s="11" t="s">
        <v>402</v>
      </c>
      <c r="B372" s="1" t="s">
        <v>403</v>
      </c>
      <c r="C372" s="5" t="s">
        <v>3371</v>
      </c>
      <c r="D372" s="1" t="s">
        <v>404</v>
      </c>
      <c r="E372" s="1" t="s">
        <v>405</v>
      </c>
      <c r="F372" s="1" t="s">
        <v>3</v>
      </c>
      <c r="G372" s="3"/>
      <c r="H372" s="1" t="s">
        <v>3</v>
      </c>
      <c r="I372" s="1" t="s">
        <v>3</v>
      </c>
      <c r="J372" s="1" t="s">
        <v>3</v>
      </c>
      <c r="K372" s="1" t="s">
        <v>3</v>
      </c>
      <c r="L372" s="1" t="s">
        <v>3</v>
      </c>
      <c r="M372" s="1" t="s">
        <v>3</v>
      </c>
      <c r="N372" s="1" t="s">
        <v>3</v>
      </c>
      <c r="O372" s="12" t="s">
        <v>3</v>
      </c>
    </row>
    <row r="373" spans="1:15" ht="30" x14ac:dyDescent="0.25">
      <c r="A373" s="11" t="s">
        <v>418</v>
      </c>
      <c r="B373" s="1" t="s">
        <v>418</v>
      </c>
      <c r="C373" s="5" t="s">
        <v>3371</v>
      </c>
      <c r="D373" s="1" t="s">
        <v>419</v>
      </c>
      <c r="E373" s="1" t="s">
        <v>420</v>
      </c>
      <c r="F373" s="1" t="s">
        <v>3</v>
      </c>
      <c r="G373" s="3"/>
      <c r="H373" s="1" t="s">
        <v>3</v>
      </c>
      <c r="I373" s="1" t="s">
        <v>3</v>
      </c>
      <c r="J373" s="1" t="s">
        <v>3</v>
      </c>
      <c r="K373" s="1" t="s">
        <v>3</v>
      </c>
      <c r="L373" s="1" t="s">
        <v>3</v>
      </c>
      <c r="M373" s="1" t="s">
        <v>421</v>
      </c>
      <c r="N373" s="1" t="s">
        <v>3</v>
      </c>
      <c r="O373" s="12" t="s">
        <v>422</v>
      </c>
    </row>
    <row r="374" spans="1:15" ht="30" x14ac:dyDescent="0.25">
      <c r="A374" s="11" t="s">
        <v>440</v>
      </c>
      <c r="B374" s="1" t="s">
        <v>440</v>
      </c>
      <c r="C374" s="5" t="s">
        <v>3371</v>
      </c>
      <c r="D374" s="1" t="s">
        <v>441</v>
      </c>
      <c r="E374" s="1" t="s">
        <v>442</v>
      </c>
      <c r="F374" s="1" t="s">
        <v>3</v>
      </c>
      <c r="G374" s="3"/>
      <c r="H374" s="1" t="s">
        <v>3</v>
      </c>
      <c r="I374" s="1" t="s">
        <v>3</v>
      </c>
      <c r="J374" s="1" t="s">
        <v>3</v>
      </c>
      <c r="K374" s="1" t="s">
        <v>3</v>
      </c>
      <c r="L374" s="1" t="s">
        <v>3</v>
      </c>
      <c r="M374" s="1" t="s">
        <v>443</v>
      </c>
      <c r="N374" s="1" t="s">
        <v>3</v>
      </c>
      <c r="O374" s="12" t="s">
        <v>444</v>
      </c>
    </row>
    <row r="375" spans="1:15" ht="45" x14ac:dyDescent="0.25">
      <c r="A375" s="11" t="s">
        <v>459</v>
      </c>
      <c r="B375" s="1" t="s">
        <v>460</v>
      </c>
      <c r="C375" s="5" t="s">
        <v>3371</v>
      </c>
      <c r="D375" s="1" t="s">
        <v>461</v>
      </c>
      <c r="E375" s="1" t="s">
        <v>462</v>
      </c>
      <c r="F375" s="1" t="s">
        <v>462</v>
      </c>
      <c r="G375" s="4">
        <v>2960</v>
      </c>
      <c r="H375" s="1" t="s">
        <v>3</v>
      </c>
      <c r="I375" s="1" t="s">
        <v>463</v>
      </c>
      <c r="J375" s="1" t="s">
        <v>464</v>
      </c>
      <c r="K375" s="5" t="s">
        <v>3364</v>
      </c>
      <c r="L375" s="1" t="s">
        <v>3</v>
      </c>
      <c r="M375" s="1" t="s">
        <v>465</v>
      </c>
      <c r="N375" s="1" t="s">
        <v>3</v>
      </c>
      <c r="O375" s="12" t="s">
        <v>466</v>
      </c>
    </row>
    <row r="376" spans="1:15" ht="30" x14ac:dyDescent="0.25">
      <c r="A376" s="11" t="s">
        <v>473</v>
      </c>
      <c r="B376" s="1" t="s">
        <v>473</v>
      </c>
      <c r="C376" s="5" t="s">
        <v>3371</v>
      </c>
      <c r="D376" s="1" t="s">
        <v>474</v>
      </c>
      <c r="E376" s="1" t="s">
        <v>475</v>
      </c>
      <c r="F376" s="1" t="s">
        <v>3</v>
      </c>
      <c r="G376" s="3"/>
      <c r="H376" s="1" t="s">
        <v>3</v>
      </c>
      <c r="I376" s="1" t="s">
        <v>3</v>
      </c>
      <c r="J376" s="1" t="s">
        <v>3</v>
      </c>
      <c r="K376" s="1" t="s">
        <v>3</v>
      </c>
      <c r="L376" s="1" t="s">
        <v>3</v>
      </c>
      <c r="M376" s="1" t="s">
        <v>476</v>
      </c>
      <c r="N376" s="1" t="s">
        <v>3</v>
      </c>
      <c r="O376" s="12" t="s">
        <v>3</v>
      </c>
    </row>
    <row r="377" spans="1:15" ht="30" x14ac:dyDescent="0.25">
      <c r="A377" s="11" t="s">
        <v>491</v>
      </c>
      <c r="B377" s="1" t="s">
        <v>491</v>
      </c>
      <c r="C377" s="5" t="s">
        <v>3371</v>
      </c>
      <c r="D377" s="1" t="s">
        <v>492</v>
      </c>
      <c r="E377" s="1" t="s">
        <v>493</v>
      </c>
      <c r="F377" s="1" t="s">
        <v>3</v>
      </c>
      <c r="G377" s="3"/>
      <c r="H377" s="1" t="s">
        <v>3</v>
      </c>
      <c r="I377" s="1" t="s">
        <v>3</v>
      </c>
      <c r="J377" s="1" t="s">
        <v>3</v>
      </c>
      <c r="K377" s="1" t="s">
        <v>3</v>
      </c>
      <c r="L377" s="1" t="s">
        <v>3</v>
      </c>
      <c r="M377" s="1" t="s">
        <v>494</v>
      </c>
      <c r="N377" s="1" t="s">
        <v>3</v>
      </c>
      <c r="O377" s="12" t="s">
        <v>3</v>
      </c>
    </row>
    <row r="378" spans="1:15" ht="30" x14ac:dyDescent="0.25">
      <c r="A378" s="11" t="s">
        <v>506</v>
      </c>
      <c r="B378" s="1" t="s">
        <v>506</v>
      </c>
      <c r="C378" s="5" t="s">
        <v>3371</v>
      </c>
      <c r="D378" s="1" t="s">
        <v>507</v>
      </c>
      <c r="E378" s="1" t="s">
        <v>508</v>
      </c>
      <c r="F378" s="1" t="s">
        <v>3</v>
      </c>
      <c r="G378" s="3"/>
      <c r="H378" s="1" t="s">
        <v>3</v>
      </c>
      <c r="I378" s="1" t="s">
        <v>3</v>
      </c>
      <c r="J378" s="1" t="s">
        <v>3</v>
      </c>
      <c r="K378" s="1" t="s">
        <v>3</v>
      </c>
      <c r="L378" s="1" t="s">
        <v>3</v>
      </c>
      <c r="M378" s="1" t="s">
        <v>509</v>
      </c>
      <c r="N378" s="1" t="s">
        <v>3</v>
      </c>
      <c r="O378" s="12" t="s">
        <v>510</v>
      </c>
    </row>
    <row r="379" spans="1:15" ht="30" x14ac:dyDescent="0.25">
      <c r="A379" s="11" t="s">
        <v>518</v>
      </c>
      <c r="B379" s="1" t="s">
        <v>518</v>
      </c>
      <c r="C379" s="5" t="s">
        <v>3371</v>
      </c>
      <c r="D379" s="1" t="s">
        <v>519</v>
      </c>
      <c r="E379" s="1" t="s">
        <v>520</v>
      </c>
      <c r="F379" s="1" t="s">
        <v>3</v>
      </c>
      <c r="G379" s="3"/>
      <c r="H379" s="1" t="s">
        <v>3</v>
      </c>
      <c r="I379" s="1" t="s">
        <v>3</v>
      </c>
      <c r="J379" s="1" t="s">
        <v>3</v>
      </c>
      <c r="K379" s="1" t="s">
        <v>3</v>
      </c>
      <c r="L379" s="1" t="s">
        <v>3</v>
      </c>
      <c r="M379" s="1" t="s">
        <v>521</v>
      </c>
      <c r="N379" s="1" t="s">
        <v>3</v>
      </c>
      <c r="O379" s="12" t="s">
        <v>3</v>
      </c>
    </row>
    <row r="380" spans="1:15" ht="30" x14ac:dyDescent="0.25">
      <c r="A380" s="11" t="s">
        <v>523</v>
      </c>
      <c r="B380" s="1" t="s">
        <v>524</v>
      </c>
      <c r="C380" s="5" t="s">
        <v>3371</v>
      </c>
      <c r="D380" s="1" t="s">
        <v>525</v>
      </c>
      <c r="E380" s="1" t="s">
        <v>526</v>
      </c>
      <c r="F380" s="1" t="s">
        <v>3</v>
      </c>
      <c r="G380" s="3"/>
      <c r="H380" s="1" t="s">
        <v>3</v>
      </c>
      <c r="I380" s="1" t="s">
        <v>3</v>
      </c>
      <c r="J380" s="1" t="s">
        <v>3</v>
      </c>
      <c r="K380" s="1" t="s">
        <v>3</v>
      </c>
      <c r="L380" s="1" t="s">
        <v>3</v>
      </c>
      <c r="M380" s="1" t="s">
        <v>527</v>
      </c>
      <c r="N380" s="1" t="s">
        <v>3</v>
      </c>
      <c r="O380" s="12" t="s">
        <v>3</v>
      </c>
    </row>
    <row r="381" spans="1:15" ht="30" x14ac:dyDescent="0.25">
      <c r="A381" s="11" t="s">
        <v>528</v>
      </c>
      <c r="B381" s="1" t="s">
        <v>528</v>
      </c>
      <c r="C381" s="5" t="s">
        <v>3371</v>
      </c>
      <c r="D381" s="1" t="s">
        <v>529</v>
      </c>
      <c r="E381" s="1" t="s">
        <v>530</v>
      </c>
      <c r="F381" s="1" t="s">
        <v>3</v>
      </c>
      <c r="G381" s="3"/>
      <c r="H381" s="1" t="s">
        <v>3</v>
      </c>
      <c r="I381" s="1" t="s">
        <v>3</v>
      </c>
      <c r="J381" s="1" t="s">
        <v>3</v>
      </c>
      <c r="K381" s="1" t="s">
        <v>3</v>
      </c>
      <c r="L381" s="1" t="s">
        <v>3</v>
      </c>
      <c r="M381" s="1" t="s">
        <v>3</v>
      </c>
      <c r="N381" s="1" t="s">
        <v>3</v>
      </c>
      <c r="O381" s="12" t="s">
        <v>3</v>
      </c>
    </row>
    <row r="382" spans="1:15" ht="30" x14ac:dyDescent="0.25">
      <c r="A382" s="11" t="s">
        <v>532</v>
      </c>
      <c r="B382" s="1" t="s">
        <v>533</v>
      </c>
      <c r="C382" s="5" t="s">
        <v>3371</v>
      </c>
      <c r="D382" s="1" t="s">
        <v>534</v>
      </c>
      <c r="E382" s="1" t="s">
        <v>535</v>
      </c>
      <c r="F382" s="1" t="s">
        <v>3</v>
      </c>
      <c r="G382" s="3"/>
      <c r="H382" s="1" t="s">
        <v>3</v>
      </c>
      <c r="I382" s="1" t="s">
        <v>3</v>
      </c>
      <c r="J382" s="1" t="s">
        <v>3</v>
      </c>
      <c r="K382" s="1" t="s">
        <v>3</v>
      </c>
      <c r="L382" s="1" t="s">
        <v>3</v>
      </c>
      <c r="M382" s="1" t="s">
        <v>536</v>
      </c>
      <c r="N382" s="1" t="s">
        <v>3</v>
      </c>
      <c r="O382" s="12" t="s">
        <v>3</v>
      </c>
    </row>
    <row r="383" spans="1:15" ht="30" x14ac:dyDescent="0.25">
      <c r="A383" s="11" t="s">
        <v>537</v>
      </c>
      <c r="B383" s="1" t="s">
        <v>537</v>
      </c>
      <c r="C383" s="5" t="s">
        <v>3371</v>
      </c>
      <c r="D383" s="1" t="s">
        <v>538</v>
      </c>
      <c r="E383" s="1" t="s">
        <v>539</v>
      </c>
      <c r="F383" s="1" t="s">
        <v>539</v>
      </c>
      <c r="G383" s="4">
        <v>2974</v>
      </c>
      <c r="H383" s="1" t="s">
        <v>3</v>
      </c>
      <c r="I383" s="1" t="s">
        <v>540</v>
      </c>
      <c r="J383" s="1" t="s">
        <v>540</v>
      </c>
      <c r="K383" s="5" t="s">
        <v>3364</v>
      </c>
      <c r="L383" s="1" t="s">
        <v>3</v>
      </c>
      <c r="M383" s="1" t="s">
        <v>541</v>
      </c>
      <c r="N383" s="1" t="s">
        <v>3</v>
      </c>
      <c r="O383" s="12" t="s">
        <v>542</v>
      </c>
    </row>
    <row r="384" spans="1:15" ht="30" x14ac:dyDescent="0.25">
      <c r="A384" s="11" t="s">
        <v>543</v>
      </c>
      <c r="B384" s="1" t="s">
        <v>543</v>
      </c>
      <c r="C384" s="5" t="s">
        <v>3371</v>
      </c>
      <c r="D384" s="1" t="s">
        <v>544</v>
      </c>
      <c r="E384" s="1" t="s">
        <v>545</v>
      </c>
      <c r="F384" s="1" t="s">
        <v>3</v>
      </c>
      <c r="G384" s="3"/>
      <c r="H384" s="1" t="s">
        <v>3</v>
      </c>
      <c r="I384" s="1" t="s">
        <v>3</v>
      </c>
      <c r="J384" s="1" t="s">
        <v>3</v>
      </c>
      <c r="K384" s="1" t="s">
        <v>3</v>
      </c>
      <c r="L384" s="1" t="s">
        <v>3</v>
      </c>
      <c r="M384" s="1" t="s">
        <v>546</v>
      </c>
      <c r="N384" s="1" t="s">
        <v>3</v>
      </c>
      <c r="O384" s="12" t="s">
        <v>547</v>
      </c>
    </row>
    <row r="385" spans="1:15" ht="30" x14ac:dyDescent="0.25">
      <c r="A385" s="11" t="s">
        <v>578</v>
      </c>
      <c r="B385" s="1" t="s">
        <v>578</v>
      </c>
      <c r="C385" s="5" t="s">
        <v>3371</v>
      </c>
      <c r="D385" s="1" t="s">
        <v>579</v>
      </c>
      <c r="E385" s="1" t="s">
        <v>580</v>
      </c>
      <c r="F385" s="1" t="s">
        <v>3</v>
      </c>
      <c r="G385" s="3"/>
      <c r="H385" s="1" t="s">
        <v>3</v>
      </c>
      <c r="I385" s="1" t="s">
        <v>3</v>
      </c>
      <c r="J385" s="1" t="s">
        <v>3</v>
      </c>
      <c r="K385" s="1" t="s">
        <v>3</v>
      </c>
      <c r="L385" s="1" t="s">
        <v>3</v>
      </c>
      <c r="M385" s="1" t="s">
        <v>581</v>
      </c>
      <c r="N385" s="1" t="s">
        <v>3</v>
      </c>
      <c r="O385" s="12" t="s">
        <v>582</v>
      </c>
    </row>
    <row r="386" spans="1:15" ht="30" x14ac:dyDescent="0.25">
      <c r="A386" s="11" t="s">
        <v>583</v>
      </c>
      <c r="B386" s="1" t="s">
        <v>584</v>
      </c>
      <c r="C386" s="5" t="s">
        <v>3371</v>
      </c>
      <c r="D386" s="1" t="s">
        <v>585</v>
      </c>
      <c r="E386" s="1" t="s">
        <v>586</v>
      </c>
      <c r="F386" s="1" t="s">
        <v>586</v>
      </c>
      <c r="G386" s="4">
        <v>3266</v>
      </c>
      <c r="H386" s="1" t="s">
        <v>17</v>
      </c>
      <c r="I386" s="1" t="s">
        <v>583</v>
      </c>
      <c r="J386" s="1" t="s">
        <v>587</v>
      </c>
      <c r="K386" s="5" t="s">
        <v>3364</v>
      </c>
      <c r="L386" s="1" t="s">
        <v>3</v>
      </c>
      <c r="M386" s="1" t="s">
        <v>588</v>
      </c>
      <c r="N386" s="1" t="s">
        <v>3</v>
      </c>
      <c r="O386" s="12" t="s">
        <v>589</v>
      </c>
    </row>
    <row r="387" spans="1:15" ht="30" x14ac:dyDescent="0.25">
      <c r="A387" s="11" t="s">
        <v>596</v>
      </c>
      <c r="B387" s="1" t="s">
        <v>596</v>
      </c>
      <c r="C387" s="5" t="s">
        <v>3371</v>
      </c>
      <c r="D387" s="1" t="s">
        <v>597</v>
      </c>
      <c r="E387" s="1" t="s">
        <v>598</v>
      </c>
      <c r="F387" s="1" t="s">
        <v>3</v>
      </c>
      <c r="G387" s="3"/>
      <c r="H387" s="1" t="s">
        <v>3</v>
      </c>
      <c r="I387" s="1" t="s">
        <v>3</v>
      </c>
      <c r="J387" s="1" t="s">
        <v>3</v>
      </c>
      <c r="K387" s="1" t="s">
        <v>3</v>
      </c>
      <c r="L387" s="1" t="s">
        <v>3</v>
      </c>
      <c r="M387" s="1" t="s">
        <v>599</v>
      </c>
      <c r="N387" s="1" t="s">
        <v>3</v>
      </c>
      <c r="O387" s="12" t="s">
        <v>3</v>
      </c>
    </row>
    <row r="388" spans="1:15" ht="30" x14ac:dyDescent="0.25">
      <c r="A388" s="11" t="s">
        <v>600</v>
      </c>
      <c r="B388" s="1" t="s">
        <v>600</v>
      </c>
      <c r="C388" s="5" t="s">
        <v>3371</v>
      </c>
      <c r="D388" s="1" t="s">
        <v>601</v>
      </c>
      <c r="E388" s="1" t="s">
        <v>602</v>
      </c>
      <c r="F388" s="1" t="s">
        <v>3</v>
      </c>
      <c r="G388" s="3"/>
      <c r="H388" s="1" t="s">
        <v>3</v>
      </c>
      <c r="I388" s="1" t="s">
        <v>3</v>
      </c>
      <c r="J388" s="1" t="s">
        <v>3</v>
      </c>
      <c r="K388" s="1" t="s">
        <v>3</v>
      </c>
      <c r="L388" s="1" t="s">
        <v>3</v>
      </c>
      <c r="M388" s="1" t="s">
        <v>603</v>
      </c>
      <c r="N388" s="1" t="s">
        <v>3</v>
      </c>
      <c r="O388" s="12" t="s">
        <v>3</v>
      </c>
    </row>
    <row r="389" spans="1:15" ht="30" x14ac:dyDescent="0.25">
      <c r="A389" s="11" t="s">
        <v>619</v>
      </c>
      <c r="B389" s="1" t="s">
        <v>620</v>
      </c>
      <c r="C389" s="5" t="s">
        <v>3371</v>
      </c>
      <c r="D389" s="1" t="s">
        <v>621</v>
      </c>
      <c r="E389" s="1" t="s">
        <v>622</v>
      </c>
      <c r="F389" s="1" t="s">
        <v>3</v>
      </c>
      <c r="G389" s="3"/>
      <c r="H389" s="1" t="s">
        <v>3</v>
      </c>
      <c r="I389" s="1" t="s">
        <v>3</v>
      </c>
      <c r="J389" s="1" t="s">
        <v>3</v>
      </c>
      <c r="K389" s="1" t="s">
        <v>3</v>
      </c>
      <c r="L389" s="1" t="s">
        <v>3</v>
      </c>
      <c r="M389" s="1" t="s">
        <v>612</v>
      </c>
      <c r="N389" s="1" t="s">
        <v>3</v>
      </c>
      <c r="O389" s="12" t="s">
        <v>623</v>
      </c>
    </row>
    <row r="390" spans="1:15" ht="30" x14ac:dyDescent="0.25">
      <c r="A390" s="11" t="s">
        <v>624</v>
      </c>
      <c r="B390" s="1" t="s">
        <v>624</v>
      </c>
      <c r="C390" s="5" t="s">
        <v>3371</v>
      </c>
      <c r="D390" s="1" t="s">
        <v>625</v>
      </c>
      <c r="E390" s="1" t="s">
        <v>626</v>
      </c>
      <c r="F390" s="1" t="s">
        <v>3</v>
      </c>
      <c r="G390" s="3"/>
      <c r="H390" s="1" t="s">
        <v>3</v>
      </c>
      <c r="I390" s="1" t="s">
        <v>3</v>
      </c>
      <c r="J390" s="1" t="s">
        <v>3</v>
      </c>
      <c r="K390" s="1" t="s">
        <v>3</v>
      </c>
      <c r="L390" s="1" t="s">
        <v>3</v>
      </c>
      <c r="M390" s="1" t="s">
        <v>627</v>
      </c>
      <c r="N390" s="1" t="s">
        <v>3</v>
      </c>
      <c r="O390" s="12" t="s">
        <v>628</v>
      </c>
    </row>
    <row r="391" spans="1:15" ht="30" x14ac:dyDescent="0.25">
      <c r="A391" s="11" t="s">
        <v>629</v>
      </c>
      <c r="B391" s="1" t="s">
        <v>629</v>
      </c>
      <c r="C391" s="5" t="s">
        <v>3371</v>
      </c>
      <c r="D391" s="1" t="s">
        <v>630</v>
      </c>
      <c r="E391" s="1" t="s">
        <v>631</v>
      </c>
      <c r="F391" s="1" t="s">
        <v>3</v>
      </c>
      <c r="G391" s="3"/>
      <c r="H391" s="1" t="s">
        <v>3</v>
      </c>
      <c r="I391" s="1" t="s">
        <v>3</v>
      </c>
      <c r="J391" s="1" t="s">
        <v>3</v>
      </c>
      <c r="K391" s="1" t="s">
        <v>3</v>
      </c>
      <c r="L391" s="1" t="s">
        <v>3</v>
      </c>
      <c r="M391" s="1" t="s">
        <v>632</v>
      </c>
      <c r="N391" s="1" t="s">
        <v>3</v>
      </c>
      <c r="O391" s="12" t="s">
        <v>3</v>
      </c>
    </row>
    <row r="392" spans="1:15" ht="30" x14ac:dyDescent="0.25">
      <c r="A392" s="11" t="s">
        <v>638</v>
      </c>
      <c r="B392" s="1" t="s">
        <v>638</v>
      </c>
      <c r="C392" s="5" t="s">
        <v>3371</v>
      </c>
      <c r="D392" s="1" t="s">
        <v>639</v>
      </c>
      <c r="E392" s="1" t="s">
        <v>640</v>
      </c>
      <c r="F392" s="1" t="s">
        <v>3</v>
      </c>
      <c r="G392" s="3"/>
      <c r="H392" s="1" t="s">
        <v>3</v>
      </c>
      <c r="I392" s="1" t="s">
        <v>3</v>
      </c>
      <c r="J392" s="1" t="s">
        <v>3</v>
      </c>
      <c r="K392" s="1" t="s">
        <v>3</v>
      </c>
      <c r="L392" s="1" t="s">
        <v>3</v>
      </c>
      <c r="M392" s="1" t="s">
        <v>641</v>
      </c>
      <c r="N392" s="1" t="s">
        <v>3</v>
      </c>
      <c r="O392" s="12" t="s">
        <v>642</v>
      </c>
    </row>
    <row r="393" spans="1:15" ht="30" x14ac:dyDescent="0.25">
      <c r="A393" s="11" t="s">
        <v>653</v>
      </c>
      <c r="B393" s="1" t="s">
        <v>653</v>
      </c>
      <c r="C393" s="5" t="s">
        <v>3371</v>
      </c>
      <c r="D393" s="1" t="s">
        <v>654</v>
      </c>
      <c r="E393" s="1" t="s">
        <v>655</v>
      </c>
      <c r="F393" s="1" t="s">
        <v>3</v>
      </c>
      <c r="G393" s="3"/>
      <c r="H393" s="1" t="s">
        <v>3</v>
      </c>
      <c r="I393" s="1" t="s">
        <v>3</v>
      </c>
      <c r="J393" s="1" t="s">
        <v>3</v>
      </c>
      <c r="K393" s="1" t="s">
        <v>3</v>
      </c>
      <c r="L393" s="1" t="s">
        <v>3</v>
      </c>
      <c r="M393" s="1" t="s">
        <v>656</v>
      </c>
      <c r="N393" s="1" t="s">
        <v>3</v>
      </c>
      <c r="O393" s="12" t="s">
        <v>3</v>
      </c>
    </row>
    <row r="394" spans="1:15" ht="30" x14ac:dyDescent="0.25">
      <c r="A394" s="11" t="s">
        <v>668</v>
      </c>
      <c r="B394" s="1" t="s">
        <v>668</v>
      </c>
      <c r="C394" s="5" t="s">
        <v>3371</v>
      </c>
      <c r="D394" s="1" t="s">
        <v>669</v>
      </c>
      <c r="E394" s="1" t="s">
        <v>670</v>
      </c>
      <c r="F394" s="1" t="s">
        <v>3</v>
      </c>
      <c r="G394" s="3"/>
      <c r="H394" s="1" t="s">
        <v>3</v>
      </c>
      <c r="I394" s="1" t="s">
        <v>3</v>
      </c>
      <c r="J394" s="1" t="s">
        <v>3</v>
      </c>
      <c r="K394" s="1" t="s">
        <v>3</v>
      </c>
      <c r="L394" s="1" t="s">
        <v>3</v>
      </c>
      <c r="M394" s="1" t="s">
        <v>671</v>
      </c>
      <c r="N394" s="1" t="s">
        <v>3</v>
      </c>
      <c r="O394" s="12" t="s">
        <v>672</v>
      </c>
    </row>
    <row r="395" spans="1:15" ht="30" x14ac:dyDescent="0.25">
      <c r="A395" s="11" t="s">
        <v>673</v>
      </c>
      <c r="B395" s="1" t="s">
        <v>673</v>
      </c>
      <c r="C395" s="5" t="s">
        <v>3371</v>
      </c>
      <c r="D395" s="1" t="s">
        <v>674</v>
      </c>
      <c r="E395" s="1" t="s">
        <v>675</v>
      </c>
      <c r="F395" s="1" t="s">
        <v>3</v>
      </c>
      <c r="G395" s="3"/>
      <c r="H395" s="1" t="s">
        <v>3</v>
      </c>
      <c r="I395" s="1" t="s">
        <v>3</v>
      </c>
      <c r="J395" s="1" t="s">
        <v>3</v>
      </c>
      <c r="K395" s="1" t="s">
        <v>3</v>
      </c>
      <c r="L395" s="1" t="s">
        <v>3</v>
      </c>
      <c r="M395" s="1" t="s">
        <v>676</v>
      </c>
      <c r="N395" s="1" t="s">
        <v>3</v>
      </c>
      <c r="O395" s="12" t="s">
        <v>677</v>
      </c>
    </row>
    <row r="396" spans="1:15" ht="30" x14ac:dyDescent="0.25">
      <c r="A396" s="11" t="s">
        <v>683</v>
      </c>
      <c r="B396" s="1" t="s">
        <v>683</v>
      </c>
      <c r="C396" s="5" t="s">
        <v>3371</v>
      </c>
      <c r="D396" s="1" t="s">
        <v>684</v>
      </c>
      <c r="E396" s="1" t="s">
        <v>685</v>
      </c>
      <c r="F396" s="1" t="s">
        <v>3</v>
      </c>
      <c r="G396" s="3"/>
      <c r="H396" s="1" t="s">
        <v>3</v>
      </c>
      <c r="I396" s="1" t="s">
        <v>3</v>
      </c>
      <c r="J396" s="1" t="s">
        <v>3</v>
      </c>
      <c r="K396" s="1" t="s">
        <v>3</v>
      </c>
      <c r="L396" s="1" t="s">
        <v>3</v>
      </c>
      <c r="M396" s="1" t="s">
        <v>686</v>
      </c>
      <c r="N396" s="1" t="s">
        <v>3</v>
      </c>
      <c r="O396" s="12" t="s">
        <v>687</v>
      </c>
    </row>
    <row r="397" spans="1:15" ht="30" x14ac:dyDescent="0.25">
      <c r="A397" s="11" t="s">
        <v>694</v>
      </c>
      <c r="B397" s="1" t="s">
        <v>694</v>
      </c>
      <c r="C397" s="5" t="s">
        <v>3371</v>
      </c>
      <c r="D397" s="1" t="s">
        <v>695</v>
      </c>
      <c r="E397" s="1" t="s">
        <v>696</v>
      </c>
      <c r="F397" s="1" t="s">
        <v>3</v>
      </c>
      <c r="G397" s="3"/>
      <c r="H397" s="1" t="s">
        <v>3</v>
      </c>
      <c r="I397" s="1" t="s">
        <v>3</v>
      </c>
      <c r="J397" s="1" t="s">
        <v>3</v>
      </c>
      <c r="K397" s="1" t="s">
        <v>3</v>
      </c>
      <c r="L397" s="1" t="s">
        <v>3</v>
      </c>
      <c r="M397" s="1" t="s">
        <v>697</v>
      </c>
      <c r="N397" s="1" t="s">
        <v>3</v>
      </c>
      <c r="O397" s="12" t="s">
        <v>3</v>
      </c>
    </row>
    <row r="398" spans="1:15" ht="30" x14ac:dyDescent="0.25">
      <c r="A398" s="11" t="s">
        <v>725</v>
      </c>
      <c r="B398" s="1" t="s">
        <v>725</v>
      </c>
      <c r="C398" s="5" t="s">
        <v>3371</v>
      </c>
      <c r="D398" s="1" t="s">
        <v>726</v>
      </c>
      <c r="E398" s="1" t="s">
        <v>727</v>
      </c>
      <c r="F398" s="1" t="s">
        <v>3</v>
      </c>
      <c r="G398" s="3"/>
      <c r="H398" s="1" t="s">
        <v>3</v>
      </c>
      <c r="I398" s="1" t="s">
        <v>3</v>
      </c>
      <c r="J398" s="1" t="s">
        <v>3</v>
      </c>
      <c r="K398" s="1" t="s">
        <v>3</v>
      </c>
      <c r="L398" s="1" t="s">
        <v>3</v>
      </c>
      <c r="M398" s="1" t="s">
        <v>728</v>
      </c>
      <c r="N398" s="1" t="s">
        <v>3</v>
      </c>
      <c r="O398" s="12" t="s">
        <v>3</v>
      </c>
    </row>
    <row r="399" spans="1:15" ht="30" x14ac:dyDescent="0.25">
      <c r="A399" s="11" t="s">
        <v>729</v>
      </c>
      <c r="B399" s="1" t="s">
        <v>729</v>
      </c>
      <c r="C399" s="5" t="s">
        <v>3371</v>
      </c>
      <c r="D399" s="1" t="s">
        <v>730</v>
      </c>
      <c r="E399" s="1" t="s">
        <v>731</v>
      </c>
      <c r="F399" s="1" t="s">
        <v>3</v>
      </c>
      <c r="G399" s="3"/>
      <c r="H399" s="1" t="s">
        <v>3</v>
      </c>
      <c r="I399" s="1" t="s">
        <v>3</v>
      </c>
      <c r="J399" s="1" t="s">
        <v>3</v>
      </c>
      <c r="K399" s="1" t="s">
        <v>3</v>
      </c>
      <c r="L399" s="1" t="s">
        <v>3</v>
      </c>
      <c r="M399" s="1" t="s">
        <v>732</v>
      </c>
      <c r="N399" s="1" t="s">
        <v>3</v>
      </c>
      <c r="O399" s="12" t="s">
        <v>733</v>
      </c>
    </row>
    <row r="400" spans="1:15" ht="30" x14ac:dyDescent="0.25">
      <c r="A400" s="11" t="s">
        <v>743</v>
      </c>
      <c r="B400" s="1" t="s">
        <v>743</v>
      </c>
      <c r="C400" s="5" t="s">
        <v>3371</v>
      </c>
      <c r="D400" s="1" t="s">
        <v>744</v>
      </c>
      <c r="E400" s="1" t="s">
        <v>745</v>
      </c>
      <c r="F400" s="1" t="s">
        <v>3</v>
      </c>
      <c r="G400" s="3"/>
      <c r="H400" s="1" t="s">
        <v>3</v>
      </c>
      <c r="I400" s="1" t="s">
        <v>3</v>
      </c>
      <c r="J400" s="1" t="s">
        <v>3</v>
      </c>
      <c r="K400" s="1" t="s">
        <v>3</v>
      </c>
      <c r="L400" s="1" t="s">
        <v>3</v>
      </c>
      <c r="M400" s="1" t="s">
        <v>746</v>
      </c>
      <c r="N400" s="1" t="s">
        <v>3</v>
      </c>
      <c r="O400" s="12" t="s">
        <v>3</v>
      </c>
    </row>
    <row r="401" spans="1:15" ht="30" x14ac:dyDescent="0.25">
      <c r="A401" s="11" t="s">
        <v>771</v>
      </c>
      <c r="B401" s="1" t="s">
        <v>772</v>
      </c>
      <c r="C401" s="5" t="s">
        <v>3371</v>
      </c>
      <c r="D401" s="1" t="s">
        <v>773</v>
      </c>
      <c r="E401" s="1" t="s">
        <v>774</v>
      </c>
      <c r="F401" s="1" t="s">
        <v>3</v>
      </c>
      <c r="G401" s="3"/>
      <c r="H401" s="1" t="s">
        <v>3</v>
      </c>
      <c r="I401" s="1" t="s">
        <v>3</v>
      </c>
      <c r="J401" s="1" t="s">
        <v>3</v>
      </c>
      <c r="K401" s="1" t="s">
        <v>3</v>
      </c>
      <c r="L401" s="1" t="s">
        <v>3</v>
      </c>
      <c r="M401" s="1" t="s">
        <v>775</v>
      </c>
      <c r="N401" s="1" t="s">
        <v>3</v>
      </c>
      <c r="O401" s="12" t="s">
        <v>3</v>
      </c>
    </row>
    <row r="402" spans="1:15" ht="30" x14ac:dyDescent="0.25">
      <c r="A402" s="11" t="s">
        <v>781</v>
      </c>
      <c r="B402" s="1" t="s">
        <v>782</v>
      </c>
      <c r="C402" s="5" t="s">
        <v>3371</v>
      </c>
      <c r="D402" s="1" t="s">
        <v>783</v>
      </c>
      <c r="E402" s="1" t="s">
        <v>784</v>
      </c>
      <c r="F402" s="1" t="s">
        <v>3</v>
      </c>
      <c r="G402" s="3"/>
      <c r="H402" s="1" t="s">
        <v>3</v>
      </c>
      <c r="I402" s="1" t="s">
        <v>3</v>
      </c>
      <c r="J402" s="1" t="s">
        <v>3</v>
      </c>
      <c r="K402" s="1" t="s">
        <v>3</v>
      </c>
      <c r="L402" s="1" t="s">
        <v>3</v>
      </c>
      <c r="M402" s="1" t="s">
        <v>785</v>
      </c>
      <c r="N402" s="1" t="s">
        <v>3</v>
      </c>
      <c r="O402" s="12" t="s">
        <v>786</v>
      </c>
    </row>
    <row r="403" spans="1:15" ht="30" x14ac:dyDescent="0.25">
      <c r="A403" s="11" t="s">
        <v>810</v>
      </c>
      <c r="B403" s="1" t="s">
        <v>811</v>
      </c>
      <c r="C403" s="5" t="s">
        <v>3371</v>
      </c>
      <c r="D403" s="1" t="s">
        <v>812</v>
      </c>
      <c r="E403" s="1" t="s">
        <v>813</v>
      </c>
      <c r="F403" s="1" t="s">
        <v>3</v>
      </c>
      <c r="G403" s="3"/>
      <c r="H403" s="1" t="s">
        <v>3</v>
      </c>
      <c r="I403" s="1" t="s">
        <v>3</v>
      </c>
      <c r="J403" s="1" t="s">
        <v>3</v>
      </c>
      <c r="K403" s="1" t="s">
        <v>3</v>
      </c>
      <c r="L403" s="1" t="s">
        <v>3</v>
      </c>
      <c r="M403" s="1" t="s">
        <v>814</v>
      </c>
      <c r="N403" s="1" t="s">
        <v>3</v>
      </c>
      <c r="O403" s="12" t="s">
        <v>3</v>
      </c>
    </row>
    <row r="404" spans="1:15" ht="30" x14ac:dyDescent="0.25">
      <c r="A404" s="11" t="s">
        <v>821</v>
      </c>
      <c r="B404" s="1" t="s">
        <v>821</v>
      </c>
      <c r="C404" s="5" t="s">
        <v>3371</v>
      </c>
      <c r="D404" s="1" t="s">
        <v>822</v>
      </c>
      <c r="E404" s="1" t="s">
        <v>823</v>
      </c>
      <c r="F404" s="1" t="s">
        <v>3</v>
      </c>
      <c r="G404" s="3"/>
      <c r="H404" s="1" t="s">
        <v>3</v>
      </c>
      <c r="I404" s="1" t="s">
        <v>3</v>
      </c>
      <c r="J404" s="1" t="s">
        <v>3</v>
      </c>
      <c r="K404" s="1" t="s">
        <v>3</v>
      </c>
      <c r="L404" s="1" t="s">
        <v>3</v>
      </c>
      <c r="M404" s="1" t="s">
        <v>824</v>
      </c>
      <c r="N404" s="1" t="s">
        <v>3</v>
      </c>
      <c r="O404" s="12" t="s">
        <v>3</v>
      </c>
    </row>
    <row r="405" spans="1:15" ht="30" x14ac:dyDescent="0.25">
      <c r="A405" s="11" t="s">
        <v>840</v>
      </c>
      <c r="B405" s="1" t="s">
        <v>840</v>
      </c>
      <c r="C405" s="5" t="s">
        <v>3371</v>
      </c>
      <c r="D405" s="1" t="s">
        <v>841</v>
      </c>
      <c r="E405" s="1" t="s">
        <v>842</v>
      </c>
      <c r="F405" s="1" t="s">
        <v>3</v>
      </c>
      <c r="G405" s="3"/>
      <c r="H405" s="1" t="s">
        <v>3</v>
      </c>
      <c r="I405" s="1" t="s">
        <v>3</v>
      </c>
      <c r="J405" s="1" t="s">
        <v>3</v>
      </c>
      <c r="K405" s="1" t="s">
        <v>3</v>
      </c>
      <c r="L405" s="1" t="s">
        <v>3</v>
      </c>
      <c r="M405" s="1" t="s">
        <v>843</v>
      </c>
      <c r="N405" s="1" t="s">
        <v>3</v>
      </c>
      <c r="O405" s="12" t="s">
        <v>3</v>
      </c>
    </row>
    <row r="406" spans="1:15" ht="30" x14ac:dyDescent="0.25">
      <c r="A406" s="11" t="s">
        <v>858</v>
      </c>
      <c r="B406" s="1" t="s">
        <v>859</v>
      </c>
      <c r="C406" s="5" t="s">
        <v>3371</v>
      </c>
      <c r="D406" s="1" t="s">
        <v>860</v>
      </c>
      <c r="E406" s="1" t="s">
        <v>861</v>
      </c>
      <c r="F406" s="1" t="s">
        <v>3</v>
      </c>
      <c r="G406" s="3"/>
      <c r="H406" s="1" t="s">
        <v>3</v>
      </c>
      <c r="I406" s="1" t="s">
        <v>3</v>
      </c>
      <c r="J406" s="1" t="s">
        <v>3</v>
      </c>
      <c r="K406" s="1" t="s">
        <v>3</v>
      </c>
      <c r="L406" s="1" t="s">
        <v>3</v>
      </c>
      <c r="M406" s="1" t="s">
        <v>862</v>
      </c>
      <c r="N406" s="1" t="s">
        <v>3</v>
      </c>
      <c r="O406" s="12" t="s">
        <v>863</v>
      </c>
    </row>
    <row r="407" spans="1:15" ht="30" x14ac:dyDescent="0.25">
      <c r="A407" s="11" t="s">
        <v>879</v>
      </c>
      <c r="B407" s="1" t="s">
        <v>879</v>
      </c>
      <c r="C407" s="5" t="s">
        <v>3371</v>
      </c>
      <c r="D407" s="1" t="s">
        <v>880</v>
      </c>
      <c r="E407" s="1" t="s">
        <v>881</v>
      </c>
      <c r="F407" s="1" t="s">
        <v>3</v>
      </c>
      <c r="G407" s="3"/>
      <c r="H407" s="1" t="s">
        <v>3</v>
      </c>
      <c r="I407" s="1" t="s">
        <v>3</v>
      </c>
      <c r="J407" s="1" t="s">
        <v>3</v>
      </c>
      <c r="K407" s="1" t="s">
        <v>3</v>
      </c>
      <c r="L407" s="1" t="s">
        <v>3</v>
      </c>
      <c r="M407" s="1" t="s">
        <v>882</v>
      </c>
      <c r="N407" s="1" t="s">
        <v>3</v>
      </c>
      <c r="O407" s="12" t="s">
        <v>3</v>
      </c>
    </row>
    <row r="408" spans="1:15" ht="30" x14ac:dyDescent="0.25">
      <c r="A408" s="11" t="s">
        <v>913</v>
      </c>
      <c r="B408" s="1" t="s">
        <v>913</v>
      </c>
      <c r="C408" s="5" t="s">
        <v>3371</v>
      </c>
      <c r="D408" s="1" t="s">
        <v>914</v>
      </c>
      <c r="E408" s="1" t="s">
        <v>915</v>
      </c>
      <c r="F408" s="1" t="s">
        <v>3</v>
      </c>
      <c r="G408" s="3"/>
      <c r="H408" s="1" t="s">
        <v>3</v>
      </c>
      <c r="I408" s="1" t="s">
        <v>3</v>
      </c>
      <c r="J408" s="1" t="s">
        <v>3</v>
      </c>
      <c r="K408" s="1" t="s">
        <v>3</v>
      </c>
      <c r="L408" s="1" t="s">
        <v>3</v>
      </c>
      <c r="M408" s="1" t="s">
        <v>916</v>
      </c>
      <c r="N408" s="1" t="s">
        <v>3</v>
      </c>
      <c r="O408" s="12" t="s">
        <v>917</v>
      </c>
    </row>
    <row r="409" spans="1:15" ht="30" x14ac:dyDescent="0.25">
      <c r="A409" s="11" t="s">
        <v>918</v>
      </c>
      <c r="B409" s="1" t="s">
        <v>918</v>
      </c>
      <c r="C409" s="5" t="s">
        <v>3371</v>
      </c>
      <c r="D409" s="1" t="s">
        <v>919</v>
      </c>
      <c r="E409" s="1" t="s">
        <v>920</v>
      </c>
      <c r="F409" s="1" t="s">
        <v>3</v>
      </c>
      <c r="G409" s="3"/>
      <c r="H409" s="1" t="s">
        <v>3</v>
      </c>
      <c r="I409" s="1" t="s">
        <v>3</v>
      </c>
      <c r="J409" s="1" t="s">
        <v>3</v>
      </c>
      <c r="K409" s="1" t="s">
        <v>3</v>
      </c>
      <c r="L409" s="1" t="s">
        <v>3</v>
      </c>
      <c r="M409" s="1" t="s">
        <v>921</v>
      </c>
      <c r="N409" s="1" t="s">
        <v>3</v>
      </c>
      <c r="O409" s="12" t="s">
        <v>922</v>
      </c>
    </row>
    <row r="410" spans="1:15" ht="30" x14ac:dyDescent="0.25">
      <c r="A410" s="11" t="s">
        <v>928</v>
      </c>
      <c r="B410" s="1" t="s">
        <v>928</v>
      </c>
      <c r="C410" s="5" t="s">
        <v>3371</v>
      </c>
      <c r="D410" s="1" t="s">
        <v>929</v>
      </c>
      <c r="E410" s="1" t="s">
        <v>930</v>
      </c>
      <c r="F410" s="1" t="s">
        <v>3</v>
      </c>
      <c r="G410" s="3"/>
      <c r="H410" s="1" t="s">
        <v>3</v>
      </c>
      <c r="I410" s="1" t="s">
        <v>3</v>
      </c>
      <c r="J410" s="1" t="s">
        <v>3</v>
      </c>
      <c r="K410" s="1" t="s">
        <v>3</v>
      </c>
      <c r="L410" s="1" t="s">
        <v>3</v>
      </c>
      <c r="M410" s="1" t="s">
        <v>931</v>
      </c>
      <c r="N410" s="1" t="s">
        <v>3</v>
      </c>
      <c r="O410" s="12" t="s">
        <v>932</v>
      </c>
    </row>
    <row r="411" spans="1:15" ht="45" x14ac:dyDescent="0.25">
      <c r="A411" s="11" t="s">
        <v>933</v>
      </c>
      <c r="B411" s="1" t="s">
        <v>934</v>
      </c>
      <c r="C411" s="5" t="s">
        <v>3371</v>
      </c>
      <c r="D411" s="1" t="s">
        <v>935</v>
      </c>
      <c r="E411" s="1" t="s">
        <v>936</v>
      </c>
      <c r="F411" s="1" t="s">
        <v>936</v>
      </c>
      <c r="G411" s="4">
        <v>3036</v>
      </c>
      <c r="H411" s="1" t="s">
        <v>17</v>
      </c>
      <c r="I411" s="1" t="s">
        <v>933</v>
      </c>
      <c r="J411" s="1" t="s">
        <v>937</v>
      </c>
      <c r="K411" s="5" t="s">
        <v>3364</v>
      </c>
      <c r="L411" s="1" t="s">
        <v>3</v>
      </c>
      <c r="M411" s="1" t="s">
        <v>938</v>
      </c>
      <c r="N411" s="1" t="s">
        <v>3</v>
      </c>
      <c r="O411" s="12" t="s">
        <v>939</v>
      </c>
    </row>
    <row r="412" spans="1:15" ht="30" x14ac:dyDescent="0.25">
      <c r="A412" s="11" t="s">
        <v>955</v>
      </c>
      <c r="B412" s="1" t="s">
        <v>955</v>
      </c>
      <c r="C412" s="5" t="s">
        <v>3371</v>
      </c>
      <c r="D412" s="1" t="s">
        <v>956</v>
      </c>
      <c r="E412" s="1" t="s">
        <v>957</v>
      </c>
      <c r="F412" s="1" t="s">
        <v>3</v>
      </c>
      <c r="G412" s="3"/>
      <c r="H412" s="1" t="s">
        <v>3</v>
      </c>
      <c r="I412" s="1" t="s">
        <v>3</v>
      </c>
      <c r="J412" s="1" t="s">
        <v>3</v>
      </c>
      <c r="K412" s="1" t="s">
        <v>3</v>
      </c>
      <c r="L412" s="1" t="s">
        <v>3</v>
      </c>
      <c r="M412" s="1" t="s">
        <v>958</v>
      </c>
      <c r="N412" s="1" t="s">
        <v>3</v>
      </c>
      <c r="O412" s="12" t="s">
        <v>959</v>
      </c>
    </row>
    <row r="413" spans="1:15" ht="30" x14ac:dyDescent="0.25">
      <c r="A413" s="11" t="s">
        <v>969</v>
      </c>
      <c r="B413" s="1" t="s">
        <v>969</v>
      </c>
      <c r="C413" s="5" t="s">
        <v>3371</v>
      </c>
      <c r="D413" s="1" t="s">
        <v>970</v>
      </c>
      <c r="E413" s="1" t="s">
        <v>971</v>
      </c>
      <c r="F413" s="1" t="s">
        <v>3</v>
      </c>
      <c r="G413" s="3"/>
      <c r="H413" s="1" t="s">
        <v>3</v>
      </c>
      <c r="I413" s="1" t="s">
        <v>3</v>
      </c>
      <c r="J413" s="1" t="s">
        <v>3</v>
      </c>
      <c r="K413" s="1" t="s">
        <v>3</v>
      </c>
      <c r="L413" s="1" t="s">
        <v>3</v>
      </c>
      <c r="M413" s="1" t="s">
        <v>972</v>
      </c>
      <c r="N413" s="1" t="s">
        <v>3</v>
      </c>
      <c r="O413" s="12" t="s">
        <v>973</v>
      </c>
    </row>
    <row r="414" spans="1:15" ht="45" x14ac:dyDescent="0.25">
      <c r="A414" s="11" t="s">
        <v>998</v>
      </c>
      <c r="B414" s="1" t="s">
        <v>998</v>
      </c>
      <c r="C414" s="5" t="s">
        <v>3371</v>
      </c>
      <c r="D414" s="1" t="s">
        <v>999</v>
      </c>
      <c r="E414" s="1" t="s">
        <v>1000</v>
      </c>
      <c r="F414" s="1" t="s">
        <v>1000</v>
      </c>
      <c r="G414" s="4">
        <v>3442</v>
      </c>
      <c r="H414" s="1" t="s">
        <v>3</v>
      </c>
      <c r="I414" s="1" t="s">
        <v>1001</v>
      </c>
      <c r="J414" s="1" t="s">
        <v>1001</v>
      </c>
      <c r="K414" s="5" t="s">
        <v>3364</v>
      </c>
      <c r="L414" s="1" t="s">
        <v>3</v>
      </c>
      <c r="M414" s="1" t="s">
        <v>1002</v>
      </c>
      <c r="N414" s="1" t="s">
        <v>3</v>
      </c>
      <c r="O414" s="12" t="s">
        <v>1003</v>
      </c>
    </row>
    <row r="415" spans="1:15" ht="30" x14ac:dyDescent="0.25">
      <c r="A415" s="11" t="s">
        <v>1041</v>
      </c>
      <c r="B415" s="1" t="s">
        <v>1042</v>
      </c>
      <c r="C415" s="5" t="s">
        <v>3371</v>
      </c>
      <c r="D415" s="1" t="s">
        <v>1043</v>
      </c>
      <c r="E415" s="1" t="s">
        <v>1044</v>
      </c>
      <c r="F415" s="1" t="s">
        <v>3</v>
      </c>
      <c r="G415" s="3"/>
      <c r="H415" s="1" t="s">
        <v>3</v>
      </c>
      <c r="I415" s="1" t="s">
        <v>3</v>
      </c>
      <c r="J415" s="1" t="s">
        <v>3</v>
      </c>
      <c r="K415" s="1" t="s">
        <v>3</v>
      </c>
      <c r="L415" s="1" t="s">
        <v>3</v>
      </c>
      <c r="M415" s="1" t="s">
        <v>1045</v>
      </c>
      <c r="N415" s="1" t="s">
        <v>3</v>
      </c>
      <c r="O415" s="12" t="s">
        <v>1046</v>
      </c>
    </row>
    <row r="416" spans="1:15" ht="30" x14ac:dyDescent="0.25">
      <c r="A416" s="11" t="s">
        <v>1055</v>
      </c>
      <c r="B416" s="1" t="s">
        <v>1055</v>
      </c>
      <c r="C416" s="5" t="s">
        <v>3371</v>
      </c>
      <c r="D416" s="1" t="s">
        <v>1056</v>
      </c>
      <c r="E416" s="1" t="s">
        <v>1057</v>
      </c>
      <c r="F416" s="1" t="s">
        <v>3</v>
      </c>
      <c r="G416" s="3"/>
      <c r="H416" s="1" t="s">
        <v>3</v>
      </c>
      <c r="I416" s="1" t="s">
        <v>3</v>
      </c>
      <c r="J416" s="1" t="s">
        <v>3</v>
      </c>
      <c r="K416" s="1" t="s">
        <v>3</v>
      </c>
      <c r="L416" s="1" t="s">
        <v>3</v>
      </c>
      <c r="M416" s="1" t="s">
        <v>1058</v>
      </c>
      <c r="N416" s="1" t="s">
        <v>3</v>
      </c>
      <c r="O416" s="12" t="s">
        <v>1059</v>
      </c>
    </row>
    <row r="417" spans="1:15" ht="30" x14ac:dyDescent="0.25">
      <c r="A417" s="11" t="s">
        <v>1080</v>
      </c>
      <c r="B417" s="1" t="s">
        <v>1080</v>
      </c>
      <c r="C417" s="5" t="s">
        <v>3371</v>
      </c>
      <c r="D417" s="1" t="s">
        <v>1081</v>
      </c>
      <c r="E417" s="1" t="s">
        <v>1082</v>
      </c>
      <c r="F417" s="1" t="s">
        <v>3</v>
      </c>
      <c r="G417" s="3"/>
      <c r="H417" s="1" t="s">
        <v>3</v>
      </c>
      <c r="I417" s="1" t="s">
        <v>3</v>
      </c>
      <c r="J417" s="1" t="s">
        <v>3</v>
      </c>
      <c r="K417" s="1" t="s">
        <v>3</v>
      </c>
      <c r="L417" s="1" t="s">
        <v>3</v>
      </c>
      <c r="M417" s="1" t="s">
        <v>1083</v>
      </c>
      <c r="N417" s="1" t="s">
        <v>3</v>
      </c>
      <c r="O417" s="12" t="s">
        <v>1084</v>
      </c>
    </row>
    <row r="418" spans="1:15" ht="30" x14ac:dyDescent="0.25">
      <c r="A418" s="11" t="s">
        <v>1108</v>
      </c>
      <c r="B418" s="1" t="s">
        <v>1109</v>
      </c>
      <c r="C418" s="5" t="s">
        <v>3371</v>
      </c>
      <c r="D418" s="1" t="s">
        <v>1110</v>
      </c>
      <c r="E418" s="1" t="s">
        <v>1111</v>
      </c>
      <c r="F418" s="1" t="s">
        <v>3</v>
      </c>
      <c r="G418" s="3"/>
      <c r="H418" s="1" t="s">
        <v>3</v>
      </c>
      <c r="I418" s="1" t="s">
        <v>3</v>
      </c>
      <c r="J418" s="1" t="s">
        <v>3</v>
      </c>
      <c r="K418" s="1" t="s">
        <v>3</v>
      </c>
      <c r="L418" s="1" t="s">
        <v>3</v>
      </c>
      <c r="M418" s="1" t="s">
        <v>1112</v>
      </c>
      <c r="N418" s="1" t="s">
        <v>3</v>
      </c>
      <c r="O418" s="12" t="s">
        <v>3</v>
      </c>
    </row>
    <row r="419" spans="1:15" ht="30" x14ac:dyDescent="0.25">
      <c r="A419" s="11" t="s">
        <v>1123</v>
      </c>
      <c r="B419" s="1" t="s">
        <v>1124</v>
      </c>
      <c r="C419" s="5" t="s">
        <v>3371</v>
      </c>
      <c r="D419" s="1" t="s">
        <v>1125</v>
      </c>
      <c r="E419" s="1" t="s">
        <v>1126</v>
      </c>
      <c r="F419" s="1" t="s">
        <v>3</v>
      </c>
      <c r="G419" s="3"/>
      <c r="H419" s="1" t="s">
        <v>3</v>
      </c>
      <c r="I419" s="1" t="s">
        <v>3</v>
      </c>
      <c r="J419" s="1" t="s">
        <v>3</v>
      </c>
      <c r="K419" s="1" t="s">
        <v>3</v>
      </c>
      <c r="L419" s="1" t="s">
        <v>3</v>
      </c>
      <c r="M419" s="1" t="s">
        <v>1127</v>
      </c>
      <c r="N419" s="1" t="s">
        <v>3</v>
      </c>
      <c r="O419" s="12" t="s">
        <v>1128</v>
      </c>
    </row>
    <row r="420" spans="1:15" ht="30" x14ac:dyDescent="0.25">
      <c r="A420" s="11" t="s">
        <v>1129</v>
      </c>
      <c r="B420" s="1" t="s">
        <v>1129</v>
      </c>
      <c r="C420" s="5" t="s">
        <v>3371</v>
      </c>
      <c r="D420" s="1" t="s">
        <v>1130</v>
      </c>
      <c r="E420" s="1" t="s">
        <v>1131</v>
      </c>
      <c r="F420" s="1" t="s">
        <v>1131</v>
      </c>
      <c r="G420" s="4">
        <v>3363</v>
      </c>
      <c r="H420" s="1" t="s">
        <v>3</v>
      </c>
      <c r="I420" s="1" t="s">
        <v>1132</v>
      </c>
      <c r="J420" s="1" t="s">
        <v>1132</v>
      </c>
      <c r="K420" s="5" t="s">
        <v>3364</v>
      </c>
      <c r="L420" s="1" t="s">
        <v>3</v>
      </c>
      <c r="M420" s="1" t="s">
        <v>1133</v>
      </c>
      <c r="N420" s="1" t="s">
        <v>3</v>
      </c>
      <c r="O420" s="12" t="s">
        <v>1134</v>
      </c>
    </row>
    <row r="421" spans="1:15" ht="30" x14ac:dyDescent="0.25">
      <c r="A421" s="11" t="s">
        <v>1135</v>
      </c>
      <c r="B421" s="1" t="s">
        <v>1135</v>
      </c>
      <c r="C421" s="5" t="s">
        <v>3371</v>
      </c>
      <c r="D421" s="1" t="s">
        <v>1136</v>
      </c>
      <c r="E421" s="1" t="s">
        <v>1137</v>
      </c>
      <c r="F421" s="1" t="s">
        <v>1137</v>
      </c>
      <c r="G421" s="4">
        <v>3491</v>
      </c>
      <c r="H421" s="1" t="s">
        <v>3</v>
      </c>
      <c r="I421" s="1" t="s">
        <v>1135</v>
      </c>
      <c r="J421" s="1" t="s">
        <v>3</v>
      </c>
      <c r="K421" s="5" t="s">
        <v>3364</v>
      </c>
      <c r="L421" s="1" t="s">
        <v>3</v>
      </c>
      <c r="M421" s="1" t="s">
        <v>1138</v>
      </c>
      <c r="N421" s="1" t="s">
        <v>3</v>
      </c>
      <c r="O421" s="12" t="s">
        <v>1139</v>
      </c>
    </row>
    <row r="422" spans="1:15" ht="30" x14ac:dyDescent="0.25">
      <c r="A422" s="11" t="s">
        <v>1140</v>
      </c>
      <c r="B422" s="1" t="s">
        <v>1140</v>
      </c>
      <c r="C422" s="5" t="s">
        <v>3371</v>
      </c>
      <c r="D422" s="1" t="s">
        <v>1141</v>
      </c>
      <c r="E422" s="1" t="s">
        <v>1142</v>
      </c>
      <c r="F422" s="1" t="s">
        <v>3</v>
      </c>
      <c r="G422" s="3"/>
      <c r="H422" s="1" t="s">
        <v>3</v>
      </c>
      <c r="I422" s="1" t="s">
        <v>3</v>
      </c>
      <c r="J422" s="1" t="s">
        <v>3</v>
      </c>
      <c r="K422" s="1" t="s">
        <v>3</v>
      </c>
      <c r="L422" s="1" t="s">
        <v>3</v>
      </c>
      <c r="M422" s="1" t="s">
        <v>3</v>
      </c>
      <c r="N422" s="1" t="s">
        <v>3</v>
      </c>
      <c r="O422" s="12" t="s">
        <v>3</v>
      </c>
    </row>
    <row r="423" spans="1:15" ht="30" x14ac:dyDescent="0.25">
      <c r="A423" s="11" t="s">
        <v>1153</v>
      </c>
      <c r="B423" s="1" t="s">
        <v>1153</v>
      </c>
      <c r="C423" s="5" t="s">
        <v>3371</v>
      </c>
      <c r="D423" s="1" t="s">
        <v>1154</v>
      </c>
      <c r="E423" s="1" t="s">
        <v>1155</v>
      </c>
      <c r="F423" s="1" t="s">
        <v>3</v>
      </c>
      <c r="G423" s="3"/>
      <c r="H423" s="1" t="s">
        <v>3</v>
      </c>
      <c r="I423" s="1" t="s">
        <v>3</v>
      </c>
      <c r="J423" s="1" t="s">
        <v>3</v>
      </c>
      <c r="K423" s="1" t="s">
        <v>3</v>
      </c>
      <c r="L423" s="1" t="s">
        <v>3</v>
      </c>
      <c r="M423" s="1" t="s">
        <v>1156</v>
      </c>
      <c r="N423" s="1" t="s">
        <v>3</v>
      </c>
      <c r="O423" s="12" t="s">
        <v>1157</v>
      </c>
    </row>
    <row r="424" spans="1:15" ht="30" x14ac:dyDescent="0.25">
      <c r="A424" s="11" t="s">
        <v>1165</v>
      </c>
      <c r="B424" s="1" t="s">
        <v>1166</v>
      </c>
      <c r="C424" s="5" t="s">
        <v>3371</v>
      </c>
      <c r="D424" s="1" t="s">
        <v>1167</v>
      </c>
      <c r="E424" s="1" t="s">
        <v>1168</v>
      </c>
      <c r="F424" s="1" t="s">
        <v>3</v>
      </c>
      <c r="G424" s="3"/>
      <c r="H424" s="1" t="s">
        <v>3</v>
      </c>
      <c r="I424" s="1" t="s">
        <v>3</v>
      </c>
      <c r="J424" s="1" t="s">
        <v>3</v>
      </c>
      <c r="K424" s="1" t="s">
        <v>3</v>
      </c>
      <c r="L424" s="1" t="s">
        <v>3</v>
      </c>
      <c r="M424" s="1" t="s">
        <v>1169</v>
      </c>
      <c r="N424" s="1" t="s">
        <v>3</v>
      </c>
      <c r="O424" s="12" t="s">
        <v>1170</v>
      </c>
    </row>
    <row r="425" spans="1:15" ht="30" x14ac:dyDescent="0.25">
      <c r="A425" s="11" t="s">
        <v>1193</v>
      </c>
      <c r="B425" s="1" t="s">
        <v>1193</v>
      </c>
      <c r="C425" s="5" t="s">
        <v>3371</v>
      </c>
      <c r="D425" s="1" t="s">
        <v>1194</v>
      </c>
      <c r="E425" s="1" t="s">
        <v>1195</v>
      </c>
      <c r="F425" s="1" t="s">
        <v>3</v>
      </c>
      <c r="G425" s="3"/>
      <c r="H425" s="1" t="s">
        <v>3</v>
      </c>
      <c r="I425" s="1" t="s">
        <v>3</v>
      </c>
      <c r="J425" s="1" t="s">
        <v>3</v>
      </c>
      <c r="K425" s="1" t="s">
        <v>3</v>
      </c>
      <c r="L425" s="1" t="s">
        <v>3</v>
      </c>
      <c r="M425" s="1" t="s">
        <v>1196</v>
      </c>
      <c r="N425" s="1" t="s">
        <v>3</v>
      </c>
      <c r="O425" s="12" t="s">
        <v>1197</v>
      </c>
    </row>
    <row r="426" spans="1:15" ht="30" x14ac:dyDescent="0.25">
      <c r="A426" s="11" t="s">
        <v>1227</v>
      </c>
      <c r="B426" s="1" t="s">
        <v>1227</v>
      </c>
      <c r="C426" s="5" t="s">
        <v>3371</v>
      </c>
      <c r="D426" s="1" t="s">
        <v>1228</v>
      </c>
      <c r="E426" s="1" t="s">
        <v>1229</v>
      </c>
      <c r="F426" s="1" t="s">
        <v>3</v>
      </c>
      <c r="G426" s="3"/>
      <c r="H426" s="1" t="s">
        <v>3</v>
      </c>
      <c r="I426" s="1" t="s">
        <v>3</v>
      </c>
      <c r="J426" s="1" t="s">
        <v>3</v>
      </c>
      <c r="K426" s="1" t="s">
        <v>3</v>
      </c>
      <c r="L426" s="1" t="s">
        <v>3</v>
      </c>
      <c r="M426" s="1" t="s">
        <v>1230</v>
      </c>
      <c r="N426" s="1" t="s">
        <v>3</v>
      </c>
      <c r="O426" s="12" t="s">
        <v>3</v>
      </c>
    </row>
    <row r="427" spans="1:15" ht="30" x14ac:dyDescent="0.25">
      <c r="A427" s="11" t="s">
        <v>1231</v>
      </c>
      <c r="B427" s="1" t="s">
        <v>1231</v>
      </c>
      <c r="C427" s="5" t="s">
        <v>3371</v>
      </c>
      <c r="D427" s="1" t="s">
        <v>1232</v>
      </c>
      <c r="E427" s="1" t="s">
        <v>1233</v>
      </c>
      <c r="F427" s="1" t="s">
        <v>3</v>
      </c>
      <c r="G427" s="3"/>
      <c r="H427" s="1" t="s">
        <v>3</v>
      </c>
      <c r="I427" s="1" t="s">
        <v>3</v>
      </c>
      <c r="J427" s="1" t="s">
        <v>3</v>
      </c>
      <c r="K427" s="1" t="s">
        <v>3</v>
      </c>
      <c r="L427" s="1" t="s">
        <v>3</v>
      </c>
      <c r="M427" s="1" t="s">
        <v>3</v>
      </c>
      <c r="N427" s="1" t="s">
        <v>3</v>
      </c>
      <c r="O427" s="12" t="s">
        <v>3</v>
      </c>
    </row>
    <row r="428" spans="1:15" ht="30" x14ac:dyDescent="0.25">
      <c r="A428" s="11" t="s">
        <v>1234</v>
      </c>
      <c r="B428" s="1" t="s">
        <v>1235</v>
      </c>
      <c r="C428" s="5" t="s">
        <v>3371</v>
      </c>
      <c r="D428" s="1" t="s">
        <v>1236</v>
      </c>
      <c r="E428" s="1" t="s">
        <v>1237</v>
      </c>
      <c r="F428" s="1" t="s">
        <v>3</v>
      </c>
      <c r="G428" s="3"/>
      <c r="H428" s="1" t="s">
        <v>3</v>
      </c>
      <c r="I428" s="1" t="s">
        <v>3</v>
      </c>
      <c r="J428" s="1" t="s">
        <v>3</v>
      </c>
      <c r="K428" s="1" t="s">
        <v>3</v>
      </c>
      <c r="L428" s="1" t="s">
        <v>3</v>
      </c>
      <c r="M428" s="1" t="s">
        <v>1238</v>
      </c>
      <c r="N428" s="1" t="s">
        <v>3</v>
      </c>
      <c r="O428" s="12" t="s">
        <v>1239</v>
      </c>
    </row>
    <row r="429" spans="1:15" ht="30" x14ac:dyDescent="0.25">
      <c r="A429" s="11" t="s">
        <v>1240</v>
      </c>
      <c r="B429" s="1" t="s">
        <v>1241</v>
      </c>
      <c r="C429" s="5" t="s">
        <v>3371</v>
      </c>
      <c r="D429" s="1" t="s">
        <v>1242</v>
      </c>
      <c r="E429" s="1" t="s">
        <v>1243</v>
      </c>
      <c r="F429" s="1" t="s">
        <v>3</v>
      </c>
      <c r="G429" s="3"/>
      <c r="H429" s="1" t="s">
        <v>3</v>
      </c>
      <c r="I429" s="1" t="s">
        <v>3</v>
      </c>
      <c r="J429" s="1" t="s">
        <v>3</v>
      </c>
      <c r="K429" s="1" t="s">
        <v>3</v>
      </c>
      <c r="L429" s="1" t="s">
        <v>3</v>
      </c>
      <c r="M429" s="1" t="s">
        <v>1244</v>
      </c>
      <c r="N429" s="1" t="s">
        <v>3</v>
      </c>
      <c r="O429" s="12" t="s">
        <v>1245</v>
      </c>
    </row>
    <row r="430" spans="1:15" ht="30" x14ac:dyDescent="0.25">
      <c r="A430" s="11" t="s">
        <v>1246</v>
      </c>
      <c r="B430" s="1" t="s">
        <v>1246</v>
      </c>
      <c r="C430" s="5" t="s">
        <v>3371</v>
      </c>
      <c r="D430" s="1" t="s">
        <v>1247</v>
      </c>
      <c r="E430" s="1" t="s">
        <v>1248</v>
      </c>
      <c r="F430" s="1" t="s">
        <v>3</v>
      </c>
      <c r="G430" s="3"/>
      <c r="H430" s="1" t="s">
        <v>3</v>
      </c>
      <c r="I430" s="1" t="s">
        <v>3</v>
      </c>
      <c r="J430" s="1" t="s">
        <v>3</v>
      </c>
      <c r="K430" s="1" t="s">
        <v>3</v>
      </c>
      <c r="L430" s="1" t="s">
        <v>3</v>
      </c>
      <c r="M430" s="1" t="s">
        <v>1249</v>
      </c>
      <c r="N430" s="1" t="s">
        <v>3</v>
      </c>
      <c r="O430" s="12" t="s">
        <v>3</v>
      </c>
    </row>
    <row r="431" spans="1:15" ht="30" x14ac:dyDescent="0.25">
      <c r="A431" s="11" t="s">
        <v>1250</v>
      </c>
      <c r="B431" s="1" t="s">
        <v>1250</v>
      </c>
      <c r="C431" s="5" t="s">
        <v>3371</v>
      </c>
      <c r="D431" s="1" t="s">
        <v>1251</v>
      </c>
      <c r="E431" s="1" t="s">
        <v>1252</v>
      </c>
      <c r="F431" s="1" t="s">
        <v>3</v>
      </c>
      <c r="G431" s="3"/>
      <c r="H431" s="1" t="s">
        <v>3</v>
      </c>
      <c r="I431" s="1" t="s">
        <v>3</v>
      </c>
      <c r="J431" s="1" t="s">
        <v>3</v>
      </c>
      <c r="K431" s="1" t="s">
        <v>3</v>
      </c>
      <c r="L431" s="1" t="s">
        <v>3</v>
      </c>
      <c r="M431" s="1" t="s">
        <v>1253</v>
      </c>
      <c r="N431" s="1" t="s">
        <v>3</v>
      </c>
      <c r="O431" s="12" t="s">
        <v>1254</v>
      </c>
    </row>
    <row r="432" spans="1:15" ht="30" x14ac:dyDescent="0.25">
      <c r="A432" s="11" t="s">
        <v>1262</v>
      </c>
      <c r="B432" s="1" t="s">
        <v>1262</v>
      </c>
      <c r="C432" s="5" t="s">
        <v>3371</v>
      </c>
      <c r="D432" s="1" t="s">
        <v>1263</v>
      </c>
      <c r="E432" s="1" t="s">
        <v>1264</v>
      </c>
      <c r="F432" s="1" t="s">
        <v>3</v>
      </c>
      <c r="G432" s="3"/>
      <c r="H432" s="1" t="s">
        <v>3</v>
      </c>
      <c r="I432" s="1" t="s">
        <v>3</v>
      </c>
      <c r="J432" s="1" t="s">
        <v>3</v>
      </c>
      <c r="K432" s="1" t="s">
        <v>3</v>
      </c>
      <c r="L432" s="1" t="s">
        <v>3</v>
      </c>
      <c r="M432" s="1" t="s">
        <v>3</v>
      </c>
      <c r="N432" s="1" t="s">
        <v>3</v>
      </c>
      <c r="O432" s="12" t="s">
        <v>3</v>
      </c>
    </row>
    <row r="433" spans="1:15" ht="30" x14ac:dyDescent="0.25">
      <c r="A433" s="11" t="s">
        <v>1281</v>
      </c>
      <c r="B433" s="1" t="s">
        <v>1281</v>
      </c>
      <c r="C433" s="5" t="s">
        <v>3371</v>
      </c>
      <c r="D433" s="1" t="s">
        <v>1282</v>
      </c>
      <c r="E433" s="1" t="s">
        <v>1283</v>
      </c>
      <c r="F433" s="1" t="s">
        <v>3</v>
      </c>
      <c r="G433" s="3"/>
      <c r="H433" s="1" t="s">
        <v>3</v>
      </c>
      <c r="I433" s="1" t="s">
        <v>3</v>
      </c>
      <c r="J433" s="1" t="s">
        <v>3</v>
      </c>
      <c r="K433" s="1" t="s">
        <v>3</v>
      </c>
      <c r="L433" s="1" t="s">
        <v>3</v>
      </c>
      <c r="M433" s="1" t="s">
        <v>1284</v>
      </c>
      <c r="N433" s="1" t="s">
        <v>3</v>
      </c>
      <c r="O433" s="12" t="s">
        <v>1285</v>
      </c>
    </row>
    <row r="434" spans="1:15" ht="30" x14ac:dyDescent="0.25">
      <c r="A434" s="11" t="s">
        <v>1302</v>
      </c>
      <c r="B434" s="1" t="s">
        <v>1302</v>
      </c>
      <c r="C434" s="5" t="s">
        <v>3371</v>
      </c>
      <c r="D434" s="1" t="s">
        <v>1303</v>
      </c>
      <c r="E434" s="1" t="s">
        <v>1304</v>
      </c>
      <c r="F434" s="1" t="s">
        <v>3</v>
      </c>
      <c r="G434" s="3"/>
      <c r="H434" s="1" t="s">
        <v>3</v>
      </c>
      <c r="I434" s="1" t="s">
        <v>3</v>
      </c>
      <c r="J434" s="1" t="s">
        <v>3</v>
      </c>
      <c r="K434" s="1" t="s">
        <v>3</v>
      </c>
      <c r="L434" s="1" t="s">
        <v>3</v>
      </c>
      <c r="M434" s="1" t="s">
        <v>1305</v>
      </c>
      <c r="N434" s="1" t="s">
        <v>3</v>
      </c>
      <c r="O434" s="12" t="s">
        <v>3</v>
      </c>
    </row>
    <row r="435" spans="1:15" ht="30" x14ac:dyDescent="0.25">
      <c r="A435" s="11" t="s">
        <v>1325</v>
      </c>
      <c r="B435" s="1" t="s">
        <v>1326</v>
      </c>
      <c r="C435" s="5" t="s">
        <v>3371</v>
      </c>
      <c r="D435" s="1" t="s">
        <v>1327</v>
      </c>
      <c r="E435" s="1" t="s">
        <v>1328</v>
      </c>
      <c r="F435" s="1" t="s">
        <v>3</v>
      </c>
      <c r="G435" s="3"/>
      <c r="H435" s="1" t="s">
        <v>3</v>
      </c>
      <c r="I435" s="1" t="s">
        <v>3</v>
      </c>
      <c r="J435" s="1" t="s">
        <v>3</v>
      </c>
      <c r="K435" s="1" t="s">
        <v>3</v>
      </c>
      <c r="L435" s="1" t="s">
        <v>3</v>
      </c>
      <c r="M435" s="1" t="s">
        <v>1329</v>
      </c>
      <c r="N435" s="1" t="s">
        <v>3</v>
      </c>
      <c r="O435" s="12" t="s">
        <v>1330</v>
      </c>
    </row>
    <row r="436" spans="1:15" ht="30" x14ac:dyDescent="0.25">
      <c r="A436" s="11" t="s">
        <v>1337</v>
      </c>
      <c r="B436" s="1" t="s">
        <v>1338</v>
      </c>
      <c r="C436" s="5" t="s">
        <v>3371</v>
      </c>
      <c r="D436" s="1" t="s">
        <v>1339</v>
      </c>
      <c r="E436" s="1" t="s">
        <v>1340</v>
      </c>
      <c r="F436" s="1" t="s">
        <v>3</v>
      </c>
      <c r="G436" s="3"/>
      <c r="H436" s="1" t="s">
        <v>3</v>
      </c>
      <c r="I436" s="1" t="s">
        <v>3</v>
      </c>
      <c r="J436" s="1" t="s">
        <v>3</v>
      </c>
      <c r="K436" s="1" t="s">
        <v>3</v>
      </c>
      <c r="L436" s="1" t="s">
        <v>3</v>
      </c>
      <c r="M436" s="1" t="s">
        <v>1341</v>
      </c>
      <c r="N436" s="1" t="s">
        <v>3</v>
      </c>
      <c r="O436" s="12" t="s">
        <v>1342</v>
      </c>
    </row>
    <row r="437" spans="1:15" ht="30" x14ac:dyDescent="0.25">
      <c r="A437" s="11" t="s">
        <v>1343</v>
      </c>
      <c r="B437" s="1" t="s">
        <v>1344</v>
      </c>
      <c r="C437" s="5" t="s">
        <v>3371</v>
      </c>
      <c r="D437" s="1" t="s">
        <v>1345</v>
      </c>
      <c r="E437" s="1" t="s">
        <v>1346</v>
      </c>
      <c r="F437" s="1" t="s">
        <v>3</v>
      </c>
      <c r="G437" s="3"/>
      <c r="H437" s="1" t="s">
        <v>3</v>
      </c>
      <c r="I437" s="1" t="s">
        <v>3</v>
      </c>
      <c r="J437" s="1" t="s">
        <v>3</v>
      </c>
      <c r="K437" s="1" t="s">
        <v>3</v>
      </c>
      <c r="L437" s="1" t="s">
        <v>3</v>
      </c>
      <c r="M437" s="1" t="s">
        <v>1347</v>
      </c>
      <c r="N437" s="1" t="s">
        <v>3</v>
      </c>
      <c r="O437" s="12" t="s">
        <v>1348</v>
      </c>
    </row>
    <row r="438" spans="1:15" ht="30" x14ac:dyDescent="0.25">
      <c r="A438" s="11" t="s">
        <v>1354</v>
      </c>
      <c r="B438" s="1" t="s">
        <v>1354</v>
      </c>
      <c r="C438" s="5" t="s">
        <v>3371</v>
      </c>
      <c r="D438" s="1" t="s">
        <v>1355</v>
      </c>
      <c r="E438" s="1" t="s">
        <v>1356</v>
      </c>
      <c r="F438" s="1" t="s">
        <v>3</v>
      </c>
      <c r="G438" s="3"/>
      <c r="H438" s="1" t="s">
        <v>3</v>
      </c>
      <c r="I438" s="1" t="s">
        <v>3</v>
      </c>
      <c r="J438" s="1" t="s">
        <v>3</v>
      </c>
      <c r="K438" s="1" t="s">
        <v>3</v>
      </c>
      <c r="L438" s="1" t="s">
        <v>3</v>
      </c>
      <c r="M438" s="1" t="s">
        <v>1357</v>
      </c>
      <c r="N438" s="1" t="s">
        <v>3</v>
      </c>
      <c r="O438" s="12" t="s">
        <v>1358</v>
      </c>
    </row>
    <row r="439" spans="1:15" ht="30" x14ac:dyDescent="0.25">
      <c r="A439" s="11" t="s">
        <v>1359</v>
      </c>
      <c r="B439" s="1" t="s">
        <v>1359</v>
      </c>
      <c r="C439" s="5" t="s">
        <v>3371</v>
      </c>
      <c r="D439" s="1" t="s">
        <v>1360</v>
      </c>
      <c r="E439" s="1" t="s">
        <v>1361</v>
      </c>
      <c r="F439" s="1" t="s">
        <v>3</v>
      </c>
      <c r="G439" s="3"/>
      <c r="H439" s="1" t="s">
        <v>3</v>
      </c>
      <c r="I439" s="1" t="s">
        <v>3</v>
      </c>
      <c r="J439" s="1" t="s">
        <v>3</v>
      </c>
      <c r="K439" s="1" t="s">
        <v>3</v>
      </c>
      <c r="L439" s="1" t="s">
        <v>3</v>
      </c>
      <c r="M439" s="1" t="s">
        <v>1362</v>
      </c>
      <c r="N439" s="1" t="s">
        <v>3</v>
      </c>
      <c r="O439" s="12" t="s">
        <v>1363</v>
      </c>
    </row>
    <row r="440" spans="1:15" ht="30" x14ac:dyDescent="0.25">
      <c r="A440" s="11" t="s">
        <v>1364</v>
      </c>
      <c r="B440" s="1" t="s">
        <v>1364</v>
      </c>
      <c r="C440" s="5" t="s">
        <v>3371</v>
      </c>
      <c r="D440" s="1" t="s">
        <v>1365</v>
      </c>
      <c r="E440" s="1" t="s">
        <v>1366</v>
      </c>
      <c r="F440" s="1" t="s">
        <v>3</v>
      </c>
      <c r="G440" s="3"/>
      <c r="H440" s="1" t="s">
        <v>3</v>
      </c>
      <c r="I440" s="1" t="s">
        <v>3</v>
      </c>
      <c r="J440" s="1" t="s">
        <v>3</v>
      </c>
      <c r="K440" s="1" t="s">
        <v>3</v>
      </c>
      <c r="L440" s="1" t="s">
        <v>3</v>
      </c>
      <c r="M440" s="1" t="s">
        <v>1367</v>
      </c>
      <c r="N440" s="1" t="s">
        <v>3</v>
      </c>
      <c r="O440" s="12" t="s">
        <v>1368</v>
      </c>
    </row>
    <row r="441" spans="1:15" ht="30" x14ac:dyDescent="0.25">
      <c r="A441" s="11" t="s">
        <v>1383</v>
      </c>
      <c r="B441" s="1" t="s">
        <v>1384</v>
      </c>
      <c r="C441" s="5" t="s">
        <v>3371</v>
      </c>
      <c r="D441" s="1" t="s">
        <v>1385</v>
      </c>
      <c r="E441" s="1" t="s">
        <v>1386</v>
      </c>
      <c r="F441" s="1" t="s">
        <v>3</v>
      </c>
      <c r="G441" s="3"/>
      <c r="H441" s="1" t="s">
        <v>3</v>
      </c>
      <c r="I441" s="1" t="s">
        <v>3</v>
      </c>
      <c r="J441" s="1" t="s">
        <v>3</v>
      </c>
      <c r="K441" s="1" t="s">
        <v>3</v>
      </c>
      <c r="L441" s="1" t="s">
        <v>3</v>
      </c>
      <c r="M441" s="1" t="s">
        <v>1387</v>
      </c>
      <c r="N441" s="1" t="s">
        <v>3</v>
      </c>
      <c r="O441" s="12" t="s">
        <v>3</v>
      </c>
    </row>
    <row r="442" spans="1:15" ht="30" x14ac:dyDescent="0.25">
      <c r="A442" s="11" t="s">
        <v>1422</v>
      </c>
      <c r="B442" s="1" t="s">
        <v>1422</v>
      </c>
      <c r="C442" s="5" t="s">
        <v>3371</v>
      </c>
      <c r="D442" s="1" t="s">
        <v>1423</v>
      </c>
      <c r="E442" s="1" t="s">
        <v>1424</v>
      </c>
      <c r="F442" s="1" t="s">
        <v>3</v>
      </c>
      <c r="G442" s="3"/>
      <c r="H442" s="1" t="s">
        <v>3</v>
      </c>
      <c r="I442" s="1" t="s">
        <v>3</v>
      </c>
      <c r="J442" s="1" t="s">
        <v>3</v>
      </c>
      <c r="K442" s="1" t="s">
        <v>3</v>
      </c>
      <c r="L442" s="1" t="s">
        <v>3</v>
      </c>
      <c r="M442" s="1" t="s">
        <v>1425</v>
      </c>
      <c r="N442" s="1" t="s">
        <v>3</v>
      </c>
      <c r="O442" s="12" t="s">
        <v>3</v>
      </c>
    </row>
    <row r="443" spans="1:15" ht="30" x14ac:dyDescent="0.25">
      <c r="A443" s="11" t="s">
        <v>1431</v>
      </c>
      <c r="B443" s="1" t="s">
        <v>1431</v>
      </c>
      <c r="C443" s="5" t="s">
        <v>3371</v>
      </c>
      <c r="D443" s="1" t="s">
        <v>1432</v>
      </c>
      <c r="E443" s="1" t="s">
        <v>1433</v>
      </c>
      <c r="F443" s="1" t="s">
        <v>3</v>
      </c>
      <c r="G443" s="3"/>
      <c r="H443" s="1" t="s">
        <v>3</v>
      </c>
      <c r="I443" s="1" t="s">
        <v>3</v>
      </c>
      <c r="J443" s="1" t="s">
        <v>3</v>
      </c>
      <c r="K443" s="1" t="s">
        <v>3</v>
      </c>
      <c r="L443" s="1" t="s">
        <v>3</v>
      </c>
      <c r="M443" s="1" t="s">
        <v>1434</v>
      </c>
      <c r="N443" s="1" t="s">
        <v>3</v>
      </c>
      <c r="O443" s="12" t="s">
        <v>1435</v>
      </c>
    </row>
    <row r="444" spans="1:15" ht="30" x14ac:dyDescent="0.25">
      <c r="A444" s="11" t="s">
        <v>1477</v>
      </c>
      <c r="B444" s="1" t="s">
        <v>1477</v>
      </c>
      <c r="C444" s="5" t="s">
        <v>3371</v>
      </c>
      <c r="D444" s="1" t="s">
        <v>1478</v>
      </c>
      <c r="E444" s="1" t="s">
        <v>1479</v>
      </c>
      <c r="F444" s="1" t="s">
        <v>3</v>
      </c>
      <c r="G444" s="3"/>
      <c r="H444" s="1" t="s">
        <v>3</v>
      </c>
      <c r="I444" s="1" t="s">
        <v>3</v>
      </c>
      <c r="J444" s="1" t="s">
        <v>3</v>
      </c>
      <c r="K444" s="1" t="s">
        <v>3</v>
      </c>
      <c r="L444" s="1" t="s">
        <v>3</v>
      </c>
      <c r="M444" s="1" t="s">
        <v>1480</v>
      </c>
      <c r="N444" s="1" t="s">
        <v>3</v>
      </c>
      <c r="O444" s="12" t="s">
        <v>3</v>
      </c>
    </row>
    <row r="445" spans="1:15" ht="30" x14ac:dyDescent="0.25">
      <c r="A445" s="11" t="s">
        <v>1509</v>
      </c>
      <c r="B445" s="1" t="s">
        <v>1509</v>
      </c>
      <c r="C445" s="5" t="s">
        <v>3371</v>
      </c>
      <c r="D445" s="1" t="s">
        <v>1510</v>
      </c>
      <c r="E445" s="1" t="s">
        <v>1511</v>
      </c>
      <c r="F445" s="1" t="s">
        <v>3</v>
      </c>
      <c r="G445" s="3"/>
      <c r="H445" s="1" t="s">
        <v>3</v>
      </c>
      <c r="I445" s="1" t="s">
        <v>3</v>
      </c>
      <c r="J445" s="1" t="s">
        <v>3</v>
      </c>
      <c r="K445" s="1" t="s">
        <v>3</v>
      </c>
      <c r="L445" s="1" t="s">
        <v>3</v>
      </c>
      <c r="M445" s="1" t="s">
        <v>1512</v>
      </c>
      <c r="N445" s="1" t="s">
        <v>3</v>
      </c>
      <c r="O445" s="12" t="s">
        <v>1513</v>
      </c>
    </row>
    <row r="446" spans="1:15" ht="30" x14ac:dyDescent="0.25">
      <c r="A446" s="11" t="s">
        <v>1553</v>
      </c>
      <c r="B446" s="1" t="s">
        <v>1553</v>
      </c>
      <c r="C446" s="5" t="s">
        <v>3371</v>
      </c>
      <c r="D446" s="1" t="s">
        <v>1554</v>
      </c>
      <c r="E446" s="1" t="s">
        <v>1555</v>
      </c>
      <c r="F446" s="1" t="s">
        <v>3</v>
      </c>
      <c r="G446" s="3"/>
      <c r="H446" s="1" t="s">
        <v>3</v>
      </c>
      <c r="I446" s="1" t="s">
        <v>3</v>
      </c>
      <c r="J446" s="1" t="s">
        <v>3</v>
      </c>
      <c r="K446" s="1" t="s">
        <v>3</v>
      </c>
      <c r="L446" s="1" t="s">
        <v>3</v>
      </c>
      <c r="M446" s="1" t="s">
        <v>1556</v>
      </c>
      <c r="N446" s="1" t="s">
        <v>3</v>
      </c>
      <c r="O446" s="12" t="s">
        <v>3</v>
      </c>
    </row>
    <row r="447" spans="1:15" ht="30" x14ac:dyDescent="0.25">
      <c r="A447" s="11" t="s">
        <v>1561</v>
      </c>
      <c r="B447" s="1" t="s">
        <v>1561</v>
      </c>
      <c r="C447" s="5" t="s">
        <v>3371</v>
      </c>
      <c r="D447" s="1" t="s">
        <v>1562</v>
      </c>
      <c r="E447" s="1" t="s">
        <v>1563</v>
      </c>
      <c r="F447" s="1" t="s">
        <v>3</v>
      </c>
      <c r="G447" s="3"/>
      <c r="H447" s="1" t="s">
        <v>3</v>
      </c>
      <c r="I447" s="1" t="s">
        <v>3</v>
      </c>
      <c r="J447" s="1" t="s">
        <v>3</v>
      </c>
      <c r="K447" s="1" t="s">
        <v>3</v>
      </c>
      <c r="L447" s="1" t="s">
        <v>3</v>
      </c>
      <c r="M447" s="1" t="s">
        <v>1564</v>
      </c>
      <c r="N447" s="1" t="s">
        <v>3</v>
      </c>
      <c r="O447" s="12" t="s">
        <v>1565</v>
      </c>
    </row>
    <row r="448" spans="1:15" ht="45" x14ac:dyDescent="0.25">
      <c r="A448" s="11" t="s">
        <v>1598</v>
      </c>
      <c r="B448" s="1" t="s">
        <v>1599</v>
      </c>
      <c r="C448" s="5" t="s">
        <v>3371</v>
      </c>
      <c r="D448" s="1" t="s">
        <v>1600</v>
      </c>
      <c r="E448" s="1" t="s">
        <v>1601</v>
      </c>
      <c r="F448" s="1" t="s">
        <v>1601</v>
      </c>
      <c r="G448" s="4">
        <v>3609</v>
      </c>
      <c r="H448" s="1" t="s">
        <v>17</v>
      </c>
      <c r="I448" s="1" t="s">
        <v>1598</v>
      </c>
      <c r="J448" s="1" t="s">
        <v>1602</v>
      </c>
      <c r="K448" s="5" t="s">
        <v>3364</v>
      </c>
      <c r="L448" s="1" t="s">
        <v>3</v>
      </c>
      <c r="M448" s="1" t="s">
        <v>1603</v>
      </c>
      <c r="N448" s="1" t="s">
        <v>3</v>
      </c>
      <c r="O448" s="12" t="s">
        <v>1604</v>
      </c>
    </row>
    <row r="449" spans="1:15" ht="30" x14ac:dyDescent="0.25">
      <c r="A449" s="11" t="s">
        <v>1641</v>
      </c>
      <c r="B449" s="1" t="s">
        <v>1641</v>
      </c>
      <c r="C449" s="5" t="s">
        <v>3371</v>
      </c>
      <c r="D449" s="1" t="s">
        <v>1642</v>
      </c>
      <c r="E449" s="1" t="s">
        <v>1643</v>
      </c>
      <c r="F449" s="1" t="s">
        <v>3</v>
      </c>
      <c r="G449" s="3"/>
      <c r="H449" s="1" t="s">
        <v>3</v>
      </c>
      <c r="I449" s="1" t="s">
        <v>3</v>
      </c>
      <c r="J449" s="1" t="s">
        <v>3</v>
      </c>
      <c r="K449" s="1" t="s">
        <v>3</v>
      </c>
      <c r="L449" s="1" t="s">
        <v>3</v>
      </c>
      <c r="M449" s="1" t="s">
        <v>1644</v>
      </c>
      <c r="N449" s="1" t="s">
        <v>3</v>
      </c>
      <c r="O449" s="12" t="s">
        <v>1645</v>
      </c>
    </row>
    <row r="450" spans="1:15" ht="30" x14ac:dyDescent="0.25">
      <c r="A450" s="11" t="s">
        <v>1652</v>
      </c>
      <c r="B450" s="1" t="s">
        <v>1652</v>
      </c>
      <c r="C450" s="5" t="s">
        <v>3371</v>
      </c>
      <c r="D450" s="1" t="s">
        <v>1653</v>
      </c>
      <c r="E450" s="1" t="s">
        <v>1654</v>
      </c>
      <c r="F450" s="1" t="s">
        <v>3</v>
      </c>
      <c r="G450" s="3"/>
      <c r="H450" s="1" t="s">
        <v>3</v>
      </c>
      <c r="I450" s="1" t="s">
        <v>3</v>
      </c>
      <c r="J450" s="1" t="s">
        <v>3</v>
      </c>
      <c r="K450" s="1" t="s">
        <v>3</v>
      </c>
      <c r="L450" s="1" t="s">
        <v>3</v>
      </c>
      <c r="M450" s="1" t="s">
        <v>1655</v>
      </c>
      <c r="N450" s="1" t="s">
        <v>3</v>
      </c>
      <c r="O450" s="12" t="s">
        <v>1656</v>
      </c>
    </row>
    <row r="451" spans="1:15" ht="30" x14ac:dyDescent="0.25">
      <c r="A451" s="11" t="s">
        <v>1667</v>
      </c>
      <c r="B451" s="1" t="s">
        <v>1668</v>
      </c>
      <c r="C451" s="5" t="s">
        <v>3371</v>
      </c>
      <c r="D451" s="1" t="s">
        <v>1669</v>
      </c>
      <c r="E451" s="1" t="s">
        <v>1670</v>
      </c>
      <c r="F451" s="1" t="s">
        <v>3</v>
      </c>
      <c r="G451" s="3"/>
      <c r="H451" s="1" t="s">
        <v>3</v>
      </c>
      <c r="I451" s="1" t="s">
        <v>3</v>
      </c>
      <c r="J451" s="1" t="s">
        <v>3</v>
      </c>
      <c r="K451" s="1" t="s">
        <v>3</v>
      </c>
      <c r="L451" s="1" t="s">
        <v>3</v>
      </c>
      <c r="M451" s="1" t="s">
        <v>1671</v>
      </c>
      <c r="N451" s="1" t="s">
        <v>3</v>
      </c>
      <c r="O451" s="12" t="s">
        <v>3</v>
      </c>
    </row>
    <row r="452" spans="1:15" ht="30" x14ac:dyDescent="0.25">
      <c r="A452" s="11" t="s">
        <v>1690</v>
      </c>
      <c r="B452" s="1" t="s">
        <v>1691</v>
      </c>
      <c r="C452" s="5" t="s">
        <v>3371</v>
      </c>
      <c r="D452" s="1" t="s">
        <v>1692</v>
      </c>
      <c r="E452" s="1" t="s">
        <v>1688</v>
      </c>
      <c r="F452" s="1" t="s">
        <v>3</v>
      </c>
      <c r="G452" s="3"/>
      <c r="H452" s="1" t="s">
        <v>3</v>
      </c>
      <c r="I452" s="1" t="s">
        <v>3</v>
      </c>
      <c r="J452" s="1" t="s">
        <v>3</v>
      </c>
      <c r="K452" s="1" t="s">
        <v>3</v>
      </c>
      <c r="L452" s="1" t="s">
        <v>3</v>
      </c>
      <c r="M452" s="1" t="s">
        <v>1689</v>
      </c>
      <c r="N452" s="1" t="s">
        <v>3</v>
      </c>
      <c r="O452" s="12" t="s">
        <v>1693</v>
      </c>
    </row>
    <row r="453" spans="1:15" ht="30" x14ac:dyDescent="0.25">
      <c r="A453" s="11" t="s">
        <v>1717</v>
      </c>
      <c r="B453" s="1" t="s">
        <v>1717</v>
      </c>
      <c r="C453" s="5" t="s">
        <v>3371</v>
      </c>
      <c r="D453" s="1" t="s">
        <v>1718</v>
      </c>
      <c r="E453" s="1" t="s">
        <v>1719</v>
      </c>
      <c r="F453" s="1" t="s">
        <v>3</v>
      </c>
      <c r="G453" s="3"/>
      <c r="H453" s="1" t="s">
        <v>3</v>
      </c>
      <c r="I453" s="1" t="s">
        <v>3</v>
      </c>
      <c r="J453" s="1" t="s">
        <v>3</v>
      </c>
      <c r="K453" s="1" t="s">
        <v>3</v>
      </c>
      <c r="L453" s="1" t="s">
        <v>3</v>
      </c>
      <c r="M453" s="1" t="s">
        <v>1720</v>
      </c>
      <c r="N453" s="1" t="s">
        <v>3</v>
      </c>
      <c r="O453" s="12" t="s">
        <v>3</v>
      </c>
    </row>
    <row r="454" spans="1:15" ht="30" x14ac:dyDescent="0.25">
      <c r="A454" s="11" t="s">
        <v>1765</v>
      </c>
      <c r="B454" s="1" t="s">
        <v>1765</v>
      </c>
      <c r="C454" s="5" t="s">
        <v>3371</v>
      </c>
      <c r="D454" s="1" t="s">
        <v>1766</v>
      </c>
      <c r="E454" s="1" t="s">
        <v>1767</v>
      </c>
      <c r="F454" s="1" t="s">
        <v>3</v>
      </c>
      <c r="G454" s="3"/>
      <c r="H454" s="1" t="s">
        <v>3</v>
      </c>
      <c r="I454" s="1" t="s">
        <v>3</v>
      </c>
      <c r="J454" s="1" t="s">
        <v>3</v>
      </c>
      <c r="K454" s="1" t="s">
        <v>3</v>
      </c>
      <c r="L454" s="1" t="s">
        <v>11</v>
      </c>
      <c r="M454" s="1" t="s">
        <v>1768</v>
      </c>
      <c r="N454" s="1" t="s">
        <v>3</v>
      </c>
      <c r="O454" s="12" t="s">
        <v>1769</v>
      </c>
    </row>
    <row r="455" spans="1:15" ht="30" x14ac:dyDescent="0.25">
      <c r="A455" s="11" t="s">
        <v>1770</v>
      </c>
      <c r="B455" s="1" t="s">
        <v>1770</v>
      </c>
      <c r="C455" s="5" t="s">
        <v>3371</v>
      </c>
      <c r="D455" s="1" t="s">
        <v>1771</v>
      </c>
      <c r="E455" s="1" t="s">
        <v>1772</v>
      </c>
      <c r="F455" s="1" t="s">
        <v>3</v>
      </c>
      <c r="G455" s="3"/>
      <c r="H455" s="1" t="s">
        <v>3</v>
      </c>
      <c r="I455" s="1" t="s">
        <v>3</v>
      </c>
      <c r="J455" s="1" t="s">
        <v>3</v>
      </c>
      <c r="K455" s="1" t="s">
        <v>3</v>
      </c>
      <c r="L455" s="1" t="s">
        <v>3</v>
      </c>
      <c r="M455" s="1" t="s">
        <v>1773</v>
      </c>
      <c r="N455" s="1" t="s">
        <v>3</v>
      </c>
      <c r="O455" s="12" t="s">
        <v>1774</v>
      </c>
    </row>
    <row r="456" spans="1:15" ht="30" x14ac:dyDescent="0.25">
      <c r="A456" s="11" t="s">
        <v>1838</v>
      </c>
      <c r="B456" s="1" t="s">
        <v>1838</v>
      </c>
      <c r="C456" s="5" t="s">
        <v>3371</v>
      </c>
      <c r="D456" s="1" t="s">
        <v>1839</v>
      </c>
      <c r="E456" s="1" t="s">
        <v>1840</v>
      </c>
      <c r="F456" s="1" t="s">
        <v>3</v>
      </c>
      <c r="G456" s="3"/>
      <c r="H456" s="1" t="s">
        <v>3</v>
      </c>
      <c r="I456" s="1" t="s">
        <v>3</v>
      </c>
      <c r="J456" s="1" t="s">
        <v>3</v>
      </c>
      <c r="K456" s="1" t="s">
        <v>3</v>
      </c>
      <c r="L456" s="1" t="s">
        <v>3</v>
      </c>
      <c r="M456" s="1" t="s">
        <v>1841</v>
      </c>
      <c r="N456" s="1" t="s">
        <v>3</v>
      </c>
      <c r="O456" s="12" t="s">
        <v>3</v>
      </c>
    </row>
    <row r="457" spans="1:15" ht="30" x14ac:dyDescent="0.25">
      <c r="A457" s="11" t="s">
        <v>1857</v>
      </c>
      <c r="B457" s="1" t="s">
        <v>1857</v>
      </c>
      <c r="C457" s="5" t="s">
        <v>3371</v>
      </c>
      <c r="D457" s="1" t="s">
        <v>1858</v>
      </c>
      <c r="E457" s="1" t="s">
        <v>1859</v>
      </c>
      <c r="F457" s="1" t="s">
        <v>3</v>
      </c>
      <c r="G457" s="3"/>
      <c r="H457" s="1" t="s">
        <v>3</v>
      </c>
      <c r="I457" s="1" t="s">
        <v>3</v>
      </c>
      <c r="J457" s="1" t="s">
        <v>3</v>
      </c>
      <c r="K457" s="1" t="s">
        <v>3</v>
      </c>
      <c r="L457" s="1" t="s">
        <v>3</v>
      </c>
      <c r="M457" s="1" t="s">
        <v>1860</v>
      </c>
      <c r="N457" s="1" t="s">
        <v>3</v>
      </c>
      <c r="O457" s="12" t="s">
        <v>3</v>
      </c>
    </row>
    <row r="458" spans="1:15" ht="30" x14ac:dyDescent="0.25">
      <c r="A458" s="11" t="s">
        <v>1861</v>
      </c>
      <c r="B458" s="1" t="s">
        <v>1862</v>
      </c>
      <c r="C458" s="5" t="s">
        <v>3371</v>
      </c>
      <c r="D458" s="1" t="s">
        <v>1863</v>
      </c>
      <c r="E458" s="1" t="s">
        <v>1864</v>
      </c>
      <c r="F458" s="1" t="s">
        <v>3</v>
      </c>
      <c r="G458" s="3"/>
      <c r="H458" s="1" t="s">
        <v>3</v>
      </c>
      <c r="I458" s="1" t="s">
        <v>3</v>
      </c>
      <c r="J458" s="1" t="s">
        <v>3</v>
      </c>
      <c r="K458" s="1" t="s">
        <v>3</v>
      </c>
      <c r="L458" s="1" t="s">
        <v>3</v>
      </c>
      <c r="M458" s="1" t="s">
        <v>1865</v>
      </c>
      <c r="N458" s="1" t="s">
        <v>3</v>
      </c>
      <c r="O458" s="12" t="s">
        <v>3</v>
      </c>
    </row>
    <row r="459" spans="1:15" ht="30" x14ac:dyDescent="0.25">
      <c r="A459" s="11" t="s">
        <v>1872</v>
      </c>
      <c r="B459" s="1" t="s">
        <v>1872</v>
      </c>
      <c r="C459" s="5" t="s">
        <v>3371</v>
      </c>
      <c r="D459" s="1" t="s">
        <v>1873</v>
      </c>
      <c r="E459" s="1" t="s">
        <v>1874</v>
      </c>
      <c r="F459" s="1" t="s">
        <v>3</v>
      </c>
      <c r="G459" s="3"/>
      <c r="H459" s="1" t="s">
        <v>3</v>
      </c>
      <c r="I459" s="1" t="s">
        <v>3</v>
      </c>
      <c r="J459" s="1" t="s">
        <v>3</v>
      </c>
      <c r="K459" s="1" t="s">
        <v>3</v>
      </c>
      <c r="L459" s="1" t="s">
        <v>3</v>
      </c>
      <c r="M459" s="1" t="s">
        <v>1875</v>
      </c>
      <c r="N459" s="1" t="s">
        <v>3</v>
      </c>
      <c r="O459" s="12" t="s">
        <v>1876</v>
      </c>
    </row>
    <row r="460" spans="1:15" ht="30" x14ac:dyDescent="0.25">
      <c r="A460" s="11" t="s">
        <v>1882</v>
      </c>
      <c r="B460" s="1" t="s">
        <v>1882</v>
      </c>
      <c r="C460" s="5" t="s">
        <v>3371</v>
      </c>
      <c r="D460" s="1" t="s">
        <v>1883</v>
      </c>
      <c r="E460" s="1" t="s">
        <v>1884</v>
      </c>
      <c r="F460" s="1" t="s">
        <v>3</v>
      </c>
      <c r="G460" s="3"/>
      <c r="H460" s="1" t="s">
        <v>3</v>
      </c>
      <c r="I460" s="1" t="s">
        <v>3</v>
      </c>
      <c r="J460" s="1" t="s">
        <v>3</v>
      </c>
      <c r="K460" s="1" t="s">
        <v>3</v>
      </c>
      <c r="L460" s="1" t="s">
        <v>3</v>
      </c>
      <c r="M460" s="1" t="s">
        <v>1885</v>
      </c>
      <c r="N460" s="1" t="s">
        <v>3</v>
      </c>
      <c r="O460" s="12" t="s">
        <v>1886</v>
      </c>
    </row>
    <row r="461" spans="1:15" ht="30" x14ac:dyDescent="0.25">
      <c r="A461" s="11" t="s">
        <v>1903</v>
      </c>
      <c r="B461" s="1" t="s">
        <v>1903</v>
      </c>
      <c r="C461" s="5" t="s">
        <v>3371</v>
      </c>
      <c r="D461" s="1" t="s">
        <v>1904</v>
      </c>
      <c r="E461" s="1" t="s">
        <v>1905</v>
      </c>
      <c r="F461" s="1" t="s">
        <v>3</v>
      </c>
      <c r="G461" s="3"/>
      <c r="H461" s="1" t="s">
        <v>3</v>
      </c>
      <c r="I461" s="1" t="s">
        <v>3</v>
      </c>
      <c r="J461" s="1" t="s">
        <v>3</v>
      </c>
      <c r="K461" s="1" t="s">
        <v>3</v>
      </c>
      <c r="L461" s="1" t="s">
        <v>3</v>
      </c>
      <c r="M461" s="1" t="s">
        <v>1906</v>
      </c>
      <c r="N461" s="1" t="s">
        <v>3</v>
      </c>
      <c r="O461" s="12" t="s">
        <v>1907</v>
      </c>
    </row>
    <row r="462" spans="1:15" ht="30" x14ac:dyDescent="0.25">
      <c r="A462" s="11" t="s">
        <v>1912</v>
      </c>
      <c r="B462" s="1" t="s">
        <v>1912</v>
      </c>
      <c r="C462" s="5" t="s">
        <v>3371</v>
      </c>
      <c r="D462" s="1" t="s">
        <v>1913</v>
      </c>
      <c r="E462" s="1" t="s">
        <v>1914</v>
      </c>
      <c r="F462" s="1" t="s">
        <v>3</v>
      </c>
      <c r="G462" s="3"/>
      <c r="H462" s="1" t="s">
        <v>3</v>
      </c>
      <c r="I462" s="1" t="s">
        <v>3</v>
      </c>
      <c r="J462" s="1" t="s">
        <v>3</v>
      </c>
      <c r="K462" s="1" t="s">
        <v>3</v>
      </c>
      <c r="L462" s="1" t="s">
        <v>3</v>
      </c>
      <c r="M462" s="1" t="s">
        <v>1915</v>
      </c>
      <c r="N462" s="1" t="s">
        <v>3</v>
      </c>
      <c r="O462" s="12" t="s">
        <v>1916</v>
      </c>
    </row>
    <row r="463" spans="1:15" ht="30" x14ac:dyDescent="0.25">
      <c r="A463" s="11" t="s">
        <v>1917</v>
      </c>
      <c r="B463" s="1" t="s">
        <v>1917</v>
      </c>
      <c r="C463" s="5" t="s">
        <v>3371</v>
      </c>
      <c r="D463" s="1" t="s">
        <v>1918</v>
      </c>
      <c r="E463" s="1" t="s">
        <v>1919</v>
      </c>
      <c r="F463" s="1" t="s">
        <v>3</v>
      </c>
      <c r="G463" s="3"/>
      <c r="H463" s="1" t="s">
        <v>3</v>
      </c>
      <c r="I463" s="1" t="s">
        <v>3</v>
      </c>
      <c r="J463" s="1" t="s">
        <v>3</v>
      </c>
      <c r="K463" s="1" t="s">
        <v>3</v>
      </c>
      <c r="L463" s="1" t="s">
        <v>3</v>
      </c>
      <c r="M463" s="1" t="s">
        <v>1920</v>
      </c>
      <c r="N463" s="1" t="s">
        <v>3</v>
      </c>
      <c r="O463" s="12" t="s">
        <v>3</v>
      </c>
    </row>
    <row r="464" spans="1:15" ht="30" x14ac:dyDescent="0.25">
      <c r="A464" s="11" t="s">
        <v>1927</v>
      </c>
      <c r="B464" s="1" t="s">
        <v>1927</v>
      </c>
      <c r="C464" s="5" t="s">
        <v>3371</v>
      </c>
      <c r="D464" s="1" t="s">
        <v>1928</v>
      </c>
      <c r="E464" s="1" t="s">
        <v>1929</v>
      </c>
      <c r="F464" s="1" t="s">
        <v>3</v>
      </c>
      <c r="G464" s="3"/>
      <c r="H464" s="1" t="s">
        <v>3</v>
      </c>
      <c r="I464" s="1" t="s">
        <v>3</v>
      </c>
      <c r="J464" s="1" t="s">
        <v>3</v>
      </c>
      <c r="K464" s="1" t="s">
        <v>3</v>
      </c>
      <c r="L464" s="1" t="s">
        <v>3</v>
      </c>
      <c r="M464" s="1" t="s">
        <v>3</v>
      </c>
      <c r="N464" s="1" t="s">
        <v>3</v>
      </c>
      <c r="O464" s="12" t="s">
        <v>3</v>
      </c>
    </row>
    <row r="465" spans="1:15" ht="30" x14ac:dyDescent="0.25">
      <c r="A465" s="11" t="s">
        <v>1930</v>
      </c>
      <c r="B465" s="1" t="s">
        <v>1931</v>
      </c>
      <c r="C465" s="5" t="s">
        <v>3371</v>
      </c>
      <c r="D465" s="1" t="s">
        <v>1932</v>
      </c>
      <c r="E465" s="1" t="s">
        <v>1933</v>
      </c>
      <c r="F465" s="1" t="s">
        <v>3</v>
      </c>
      <c r="G465" s="3"/>
      <c r="H465" s="1" t="s">
        <v>3</v>
      </c>
      <c r="I465" s="1" t="s">
        <v>3</v>
      </c>
      <c r="J465" s="1" t="s">
        <v>3</v>
      </c>
      <c r="K465" s="1" t="s">
        <v>3</v>
      </c>
      <c r="L465" s="1" t="s">
        <v>11</v>
      </c>
      <c r="M465" s="1" t="s">
        <v>1934</v>
      </c>
      <c r="N465" s="1" t="s">
        <v>3</v>
      </c>
      <c r="O465" s="12" t="s">
        <v>1935</v>
      </c>
    </row>
    <row r="466" spans="1:15" ht="30" x14ac:dyDescent="0.25">
      <c r="A466" s="11" t="s">
        <v>1936</v>
      </c>
      <c r="B466" s="1" t="s">
        <v>1936</v>
      </c>
      <c r="C466" s="5" t="s">
        <v>3371</v>
      </c>
      <c r="D466" s="1" t="s">
        <v>1937</v>
      </c>
      <c r="E466" s="1" t="s">
        <v>1938</v>
      </c>
      <c r="F466" s="1" t="s">
        <v>3</v>
      </c>
      <c r="G466" s="3"/>
      <c r="H466" s="1" t="s">
        <v>3</v>
      </c>
      <c r="I466" s="1" t="s">
        <v>3</v>
      </c>
      <c r="J466" s="1" t="s">
        <v>3</v>
      </c>
      <c r="K466" s="1" t="s">
        <v>3</v>
      </c>
      <c r="L466" s="1" t="s">
        <v>3</v>
      </c>
      <c r="M466" s="1" t="s">
        <v>1939</v>
      </c>
      <c r="N466" s="1" t="s">
        <v>3</v>
      </c>
      <c r="O466" s="12" t="s">
        <v>3</v>
      </c>
    </row>
    <row r="467" spans="1:15" ht="30" x14ac:dyDescent="0.25">
      <c r="A467" s="11" t="s">
        <v>1992</v>
      </c>
      <c r="B467" s="1" t="s">
        <v>1992</v>
      </c>
      <c r="C467" s="5" t="s">
        <v>3371</v>
      </c>
      <c r="D467" s="1" t="s">
        <v>1993</v>
      </c>
      <c r="E467" s="1" t="s">
        <v>1994</v>
      </c>
      <c r="F467" s="1" t="s">
        <v>3</v>
      </c>
      <c r="G467" s="3"/>
      <c r="H467" s="1" t="s">
        <v>3</v>
      </c>
      <c r="I467" s="1" t="s">
        <v>3</v>
      </c>
      <c r="J467" s="1" t="s">
        <v>3</v>
      </c>
      <c r="K467" s="1" t="s">
        <v>3</v>
      </c>
      <c r="L467" s="1" t="s">
        <v>3</v>
      </c>
      <c r="M467" s="1" t="s">
        <v>1995</v>
      </c>
      <c r="N467" s="1" t="s">
        <v>3</v>
      </c>
      <c r="O467" s="12" t="s">
        <v>1996</v>
      </c>
    </row>
    <row r="468" spans="1:15" ht="30" x14ac:dyDescent="0.25">
      <c r="A468" s="11" t="s">
        <v>2014</v>
      </c>
      <c r="B468" s="1" t="s">
        <v>2015</v>
      </c>
      <c r="C468" s="5" t="s">
        <v>3371</v>
      </c>
      <c r="D468" s="1" t="s">
        <v>2016</v>
      </c>
      <c r="E468" s="1" t="s">
        <v>14</v>
      </c>
      <c r="F468" s="1" t="s">
        <v>3</v>
      </c>
      <c r="G468" s="3"/>
      <c r="H468" s="1" t="s">
        <v>3</v>
      </c>
      <c r="I468" s="1" t="s">
        <v>3</v>
      </c>
      <c r="J468" s="1" t="s">
        <v>3</v>
      </c>
      <c r="K468" s="1" t="s">
        <v>3</v>
      </c>
      <c r="L468" s="1" t="s">
        <v>3</v>
      </c>
      <c r="M468" s="1" t="s">
        <v>2017</v>
      </c>
      <c r="N468" s="1" t="s">
        <v>3</v>
      </c>
      <c r="O468" s="12" t="s">
        <v>2018</v>
      </c>
    </row>
    <row r="469" spans="1:15" ht="30" x14ac:dyDescent="0.25">
      <c r="A469" s="11" t="s">
        <v>2019</v>
      </c>
      <c r="B469" s="1" t="s">
        <v>2019</v>
      </c>
      <c r="C469" s="5" t="s">
        <v>3371</v>
      </c>
      <c r="D469" s="1" t="s">
        <v>2020</v>
      </c>
      <c r="E469" s="1" t="s">
        <v>2021</v>
      </c>
      <c r="F469" s="1" t="s">
        <v>3</v>
      </c>
      <c r="G469" s="3"/>
      <c r="H469" s="1" t="s">
        <v>3</v>
      </c>
      <c r="I469" s="1" t="s">
        <v>3</v>
      </c>
      <c r="J469" s="1" t="s">
        <v>3</v>
      </c>
      <c r="K469" s="1" t="s">
        <v>3</v>
      </c>
      <c r="L469" s="1" t="s">
        <v>3</v>
      </c>
      <c r="M469" s="1" t="s">
        <v>2022</v>
      </c>
      <c r="N469" s="1" t="s">
        <v>3</v>
      </c>
      <c r="O469" s="12" t="s">
        <v>2023</v>
      </c>
    </row>
    <row r="470" spans="1:15" ht="30" x14ac:dyDescent="0.25">
      <c r="A470" s="11" t="s">
        <v>2028</v>
      </c>
      <c r="B470" s="1" t="s">
        <v>2028</v>
      </c>
      <c r="C470" s="5" t="s">
        <v>3371</v>
      </c>
      <c r="D470" s="1" t="s">
        <v>2029</v>
      </c>
      <c r="E470" s="1" t="s">
        <v>2030</v>
      </c>
      <c r="F470" s="1" t="s">
        <v>3</v>
      </c>
      <c r="G470" s="3"/>
      <c r="H470" s="1" t="s">
        <v>3</v>
      </c>
      <c r="I470" s="1" t="s">
        <v>3</v>
      </c>
      <c r="J470" s="1" t="s">
        <v>3</v>
      </c>
      <c r="K470" s="1" t="s">
        <v>3</v>
      </c>
      <c r="L470" s="1" t="s">
        <v>3</v>
      </c>
      <c r="M470" s="1" t="s">
        <v>2031</v>
      </c>
      <c r="N470" s="1" t="s">
        <v>3</v>
      </c>
      <c r="O470" s="12" t="s">
        <v>2032</v>
      </c>
    </row>
    <row r="471" spans="1:15" ht="30" x14ac:dyDescent="0.25">
      <c r="A471" s="11" t="s">
        <v>2057</v>
      </c>
      <c r="B471" s="1" t="s">
        <v>2057</v>
      </c>
      <c r="C471" s="5" t="s">
        <v>3371</v>
      </c>
      <c r="D471" s="1" t="s">
        <v>2058</v>
      </c>
      <c r="E471" s="1" t="s">
        <v>2059</v>
      </c>
      <c r="F471" s="1" t="s">
        <v>3</v>
      </c>
      <c r="G471" s="3"/>
      <c r="H471" s="1" t="s">
        <v>3</v>
      </c>
      <c r="I471" s="1" t="s">
        <v>3</v>
      </c>
      <c r="J471" s="1" t="s">
        <v>3</v>
      </c>
      <c r="K471" s="1" t="s">
        <v>3</v>
      </c>
      <c r="L471" s="1" t="s">
        <v>3</v>
      </c>
      <c r="M471" s="1" t="s">
        <v>2060</v>
      </c>
      <c r="N471" s="1" t="s">
        <v>3</v>
      </c>
      <c r="O471" s="12" t="s">
        <v>2061</v>
      </c>
    </row>
    <row r="472" spans="1:15" ht="30" x14ac:dyDescent="0.25">
      <c r="A472" s="11" t="s">
        <v>2075</v>
      </c>
      <c r="B472" s="1" t="s">
        <v>2075</v>
      </c>
      <c r="C472" s="5" t="s">
        <v>3371</v>
      </c>
      <c r="D472" s="1" t="s">
        <v>2076</v>
      </c>
      <c r="E472" s="1" t="s">
        <v>2077</v>
      </c>
      <c r="F472" s="1" t="s">
        <v>2077</v>
      </c>
      <c r="G472" s="4">
        <v>3244</v>
      </c>
      <c r="H472" s="1" t="s">
        <v>3</v>
      </c>
      <c r="I472" s="1" t="s">
        <v>2078</v>
      </c>
      <c r="J472" s="1" t="s">
        <v>2078</v>
      </c>
      <c r="K472" s="5" t="s">
        <v>3364</v>
      </c>
      <c r="L472" s="1" t="s">
        <v>3</v>
      </c>
      <c r="M472" s="1" t="s">
        <v>2079</v>
      </c>
      <c r="N472" s="1" t="s">
        <v>3</v>
      </c>
      <c r="O472" s="12" t="s">
        <v>2080</v>
      </c>
    </row>
    <row r="473" spans="1:15" ht="30" x14ac:dyDescent="0.25">
      <c r="A473" s="11" t="s">
        <v>2088</v>
      </c>
      <c r="B473" s="1" t="s">
        <v>2088</v>
      </c>
      <c r="C473" s="5" t="s">
        <v>3371</v>
      </c>
      <c r="D473" s="1" t="s">
        <v>2089</v>
      </c>
      <c r="E473" s="1" t="s">
        <v>2090</v>
      </c>
      <c r="F473" s="1" t="s">
        <v>3</v>
      </c>
      <c r="G473" s="3"/>
      <c r="H473" s="1" t="s">
        <v>3</v>
      </c>
      <c r="I473" s="1" t="s">
        <v>3</v>
      </c>
      <c r="J473" s="1" t="s">
        <v>3</v>
      </c>
      <c r="K473" s="1" t="s">
        <v>3</v>
      </c>
      <c r="L473" s="1" t="s">
        <v>3</v>
      </c>
      <c r="M473" s="1" t="s">
        <v>3</v>
      </c>
      <c r="N473" s="1" t="s">
        <v>3</v>
      </c>
      <c r="O473" s="12" t="s">
        <v>3</v>
      </c>
    </row>
    <row r="474" spans="1:15" ht="30" x14ac:dyDescent="0.25">
      <c r="A474" s="11" t="s">
        <v>2209</v>
      </c>
      <c r="B474" s="1" t="s">
        <v>2210</v>
      </c>
      <c r="C474" s="5" t="s">
        <v>3371</v>
      </c>
      <c r="D474" s="1" t="s">
        <v>2211</v>
      </c>
      <c r="E474" s="1" t="s">
        <v>2212</v>
      </c>
      <c r="F474" s="1" t="s">
        <v>3</v>
      </c>
      <c r="G474" s="3"/>
      <c r="H474" s="1" t="s">
        <v>3</v>
      </c>
      <c r="I474" s="1" t="s">
        <v>3</v>
      </c>
      <c r="J474" s="1" t="s">
        <v>3</v>
      </c>
      <c r="K474" s="1" t="s">
        <v>3</v>
      </c>
      <c r="L474" s="1" t="s">
        <v>3</v>
      </c>
      <c r="M474" s="1" t="s">
        <v>3</v>
      </c>
      <c r="N474" s="1" t="s">
        <v>3</v>
      </c>
      <c r="O474" s="12" t="s">
        <v>2213</v>
      </c>
    </row>
    <row r="475" spans="1:15" ht="30" x14ac:dyDescent="0.25">
      <c r="A475" s="11" t="s">
        <v>2215</v>
      </c>
      <c r="B475" s="1" t="s">
        <v>2216</v>
      </c>
      <c r="C475" s="5" t="s">
        <v>3371</v>
      </c>
      <c r="D475" s="1" t="s">
        <v>2217</v>
      </c>
      <c r="E475" s="1" t="s">
        <v>2218</v>
      </c>
      <c r="F475" s="1" t="s">
        <v>3</v>
      </c>
      <c r="G475" s="3"/>
      <c r="H475" s="1" t="s">
        <v>3</v>
      </c>
      <c r="I475" s="1" t="s">
        <v>3</v>
      </c>
      <c r="J475" s="1" t="s">
        <v>3</v>
      </c>
      <c r="K475" s="1" t="s">
        <v>3</v>
      </c>
      <c r="L475" s="1" t="s">
        <v>3</v>
      </c>
      <c r="M475" s="1" t="s">
        <v>3</v>
      </c>
      <c r="N475" s="1" t="s">
        <v>3</v>
      </c>
      <c r="O475" s="12" t="s">
        <v>3</v>
      </c>
    </row>
    <row r="476" spans="1:15" ht="30" x14ac:dyDescent="0.25">
      <c r="A476" s="11" t="s">
        <v>2228</v>
      </c>
      <c r="B476" s="1" t="s">
        <v>2228</v>
      </c>
      <c r="C476" s="5" t="s">
        <v>3371</v>
      </c>
      <c r="D476" s="1" t="s">
        <v>2229</v>
      </c>
      <c r="E476" s="1" t="s">
        <v>2230</v>
      </c>
      <c r="F476" s="1" t="s">
        <v>3</v>
      </c>
      <c r="G476" s="3"/>
      <c r="H476" s="1" t="s">
        <v>3</v>
      </c>
      <c r="I476" s="1" t="s">
        <v>3</v>
      </c>
      <c r="J476" s="1" t="s">
        <v>3</v>
      </c>
      <c r="K476" s="1" t="s">
        <v>3</v>
      </c>
      <c r="L476" s="1" t="s">
        <v>3</v>
      </c>
      <c r="M476" s="1" t="s">
        <v>2231</v>
      </c>
      <c r="N476" s="1" t="s">
        <v>3</v>
      </c>
      <c r="O476" s="12" t="s">
        <v>2232</v>
      </c>
    </row>
    <row r="477" spans="1:15" ht="30" x14ac:dyDescent="0.25">
      <c r="A477" s="11" t="s">
        <v>2246</v>
      </c>
      <c r="B477" s="1" t="s">
        <v>2246</v>
      </c>
      <c r="C477" s="5" t="s">
        <v>3371</v>
      </c>
      <c r="D477" s="1" t="s">
        <v>2247</v>
      </c>
      <c r="E477" s="1" t="s">
        <v>2248</v>
      </c>
      <c r="F477" s="1" t="s">
        <v>3</v>
      </c>
      <c r="G477" s="3"/>
      <c r="H477" s="1" t="s">
        <v>3</v>
      </c>
      <c r="I477" s="1" t="s">
        <v>3</v>
      </c>
      <c r="J477" s="1" t="s">
        <v>3</v>
      </c>
      <c r="K477" s="1" t="s">
        <v>3</v>
      </c>
      <c r="L477" s="1" t="s">
        <v>3</v>
      </c>
      <c r="M477" s="1" t="s">
        <v>2249</v>
      </c>
      <c r="N477" s="1" t="s">
        <v>3</v>
      </c>
      <c r="O477" s="12" t="s">
        <v>2250</v>
      </c>
    </row>
    <row r="478" spans="1:15" ht="30" x14ac:dyDescent="0.25">
      <c r="A478" s="11" t="s">
        <v>2273</v>
      </c>
      <c r="B478" s="1" t="s">
        <v>2274</v>
      </c>
      <c r="C478" s="5" t="s">
        <v>3371</v>
      </c>
      <c r="D478" s="1" t="s">
        <v>2275</v>
      </c>
      <c r="E478" s="1" t="s">
        <v>2276</v>
      </c>
      <c r="F478" s="1" t="s">
        <v>3</v>
      </c>
      <c r="G478" s="3"/>
      <c r="H478" s="1" t="s">
        <v>3</v>
      </c>
      <c r="I478" s="1" t="s">
        <v>3</v>
      </c>
      <c r="J478" s="1" t="s">
        <v>3</v>
      </c>
      <c r="K478" s="1" t="s">
        <v>3</v>
      </c>
      <c r="L478" s="1" t="s">
        <v>3</v>
      </c>
      <c r="M478" s="1" t="s">
        <v>820</v>
      </c>
      <c r="N478" s="1" t="s">
        <v>3</v>
      </c>
      <c r="O478" s="12" t="s">
        <v>2277</v>
      </c>
    </row>
    <row r="479" spans="1:15" ht="30" x14ac:dyDescent="0.25">
      <c r="A479" s="11" t="s">
        <v>2278</v>
      </c>
      <c r="B479" s="1" t="s">
        <v>2278</v>
      </c>
      <c r="C479" s="5" t="s">
        <v>3371</v>
      </c>
      <c r="D479" s="1" t="s">
        <v>2279</v>
      </c>
      <c r="E479" s="1" t="s">
        <v>2280</v>
      </c>
      <c r="F479" s="1" t="s">
        <v>3</v>
      </c>
      <c r="G479" s="3"/>
      <c r="H479" s="1" t="s">
        <v>3</v>
      </c>
      <c r="I479" s="1" t="s">
        <v>3</v>
      </c>
      <c r="J479" s="1" t="s">
        <v>3</v>
      </c>
      <c r="K479" s="1" t="s">
        <v>3</v>
      </c>
      <c r="L479" s="1" t="s">
        <v>3</v>
      </c>
      <c r="M479" s="1" t="s">
        <v>2281</v>
      </c>
      <c r="N479" s="1" t="s">
        <v>3</v>
      </c>
      <c r="O479" s="12" t="s">
        <v>2282</v>
      </c>
    </row>
    <row r="480" spans="1:15" ht="30" x14ac:dyDescent="0.25">
      <c r="A480" s="11" t="s">
        <v>2283</v>
      </c>
      <c r="B480" s="1" t="s">
        <v>2283</v>
      </c>
      <c r="C480" s="5" t="s">
        <v>3371</v>
      </c>
      <c r="D480" s="1" t="s">
        <v>2284</v>
      </c>
      <c r="E480" s="1" t="s">
        <v>2285</v>
      </c>
      <c r="F480" s="1" t="s">
        <v>3</v>
      </c>
      <c r="G480" s="3"/>
      <c r="H480" s="1" t="s">
        <v>3</v>
      </c>
      <c r="I480" s="1" t="s">
        <v>3</v>
      </c>
      <c r="J480" s="1" t="s">
        <v>3</v>
      </c>
      <c r="K480" s="1" t="s">
        <v>3</v>
      </c>
      <c r="L480" s="1" t="s">
        <v>3</v>
      </c>
      <c r="M480" s="1" t="s">
        <v>2286</v>
      </c>
      <c r="N480" s="1" t="s">
        <v>3</v>
      </c>
      <c r="O480" s="12" t="s">
        <v>2287</v>
      </c>
    </row>
    <row r="481" spans="1:15" ht="30" x14ac:dyDescent="0.25">
      <c r="A481" s="11" t="s">
        <v>2288</v>
      </c>
      <c r="B481" s="1" t="s">
        <v>2288</v>
      </c>
      <c r="C481" s="5" t="s">
        <v>3371</v>
      </c>
      <c r="D481" s="1" t="s">
        <v>2289</v>
      </c>
      <c r="E481" s="1" t="s">
        <v>2290</v>
      </c>
      <c r="F481" s="1" t="s">
        <v>3</v>
      </c>
      <c r="G481" s="3"/>
      <c r="H481" s="1" t="s">
        <v>3</v>
      </c>
      <c r="I481" s="1" t="s">
        <v>3</v>
      </c>
      <c r="J481" s="1" t="s">
        <v>3</v>
      </c>
      <c r="K481" s="1" t="s">
        <v>3</v>
      </c>
      <c r="L481" s="1" t="s">
        <v>3</v>
      </c>
      <c r="M481" s="1" t="s">
        <v>2291</v>
      </c>
      <c r="N481" s="1" t="s">
        <v>3</v>
      </c>
      <c r="O481" s="12" t="s">
        <v>2292</v>
      </c>
    </row>
    <row r="482" spans="1:15" ht="30" x14ac:dyDescent="0.25">
      <c r="A482" s="11" t="s">
        <v>2299</v>
      </c>
      <c r="B482" s="1" t="s">
        <v>2299</v>
      </c>
      <c r="C482" s="5" t="s">
        <v>3371</v>
      </c>
      <c r="D482" s="1" t="s">
        <v>2300</v>
      </c>
      <c r="E482" s="1" t="s">
        <v>2301</v>
      </c>
      <c r="F482" s="1" t="s">
        <v>3</v>
      </c>
      <c r="G482" s="3"/>
      <c r="H482" s="1" t="s">
        <v>3</v>
      </c>
      <c r="I482" s="1" t="s">
        <v>3</v>
      </c>
      <c r="J482" s="1" t="s">
        <v>3</v>
      </c>
      <c r="K482" s="1" t="s">
        <v>3</v>
      </c>
      <c r="L482" s="1" t="s">
        <v>3</v>
      </c>
      <c r="M482" s="1" t="s">
        <v>2302</v>
      </c>
      <c r="N482" s="1" t="s">
        <v>3</v>
      </c>
      <c r="O482" s="12" t="s">
        <v>2303</v>
      </c>
    </row>
    <row r="483" spans="1:15" ht="30" x14ac:dyDescent="0.25">
      <c r="A483" s="11" t="s">
        <v>2304</v>
      </c>
      <c r="B483" s="1" t="s">
        <v>2304</v>
      </c>
      <c r="C483" s="5" t="s">
        <v>3371</v>
      </c>
      <c r="D483" s="1" t="s">
        <v>2305</v>
      </c>
      <c r="E483" s="1" t="s">
        <v>2306</v>
      </c>
      <c r="F483" s="1" t="s">
        <v>3</v>
      </c>
      <c r="G483" s="3"/>
      <c r="H483" s="1" t="s">
        <v>3</v>
      </c>
      <c r="I483" s="1" t="s">
        <v>3</v>
      </c>
      <c r="J483" s="1" t="s">
        <v>3</v>
      </c>
      <c r="K483" s="1" t="s">
        <v>3</v>
      </c>
      <c r="L483" s="1" t="s">
        <v>3</v>
      </c>
      <c r="M483" s="1" t="s">
        <v>2307</v>
      </c>
      <c r="N483" s="1" t="s">
        <v>3</v>
      </c>
      <c r="O483" s="12" t="s">
        <v>2308</v>
      </c>
    </row>
    <row r="484" spans="1:15" ht="30" x14ac:dyDescent="0.25">
      <c r="A484" s="11" t="s">
        <v>2314</v>
      </c>
      <c r="B484" s="1" t="s">
        <v>2314</v>
      </c>
      <c r="C484" s="5" t="s">
        <v>3371</v>
      </c>
      <c r="D484" s="1" t="s">
        <v>2315</v>
      </c>
      <c r="E484" s="1" t="s">
        <v>2316</v>
      </c>
      <c r="F484" s="1" t="s">
        <v>3</v>
      </c>
      <c r="G484" s="3"/>
      <c r="H484" s="1" t="s">
        <v>3</v>
      </c>
      <c r="I484" s="1" t="s">
        <v>3</v>
      </c>
      <c r="J484" s="1" t="s">
        <v>3</v>
      </c>
      <c r="K484" s="1" t="s">
        <v>3</v>
      </c>
      <c r="L484" s="1" t="s">
        <v>3</v>
      </c>
      <c r="M484" s="1" t="s">
        <v>2317</v>
      </c>
      <c r="N484" s="1" t="s">
        <v>3</v>
      </c>
      <c r="O484" s="12" t="s">
        <v>2318</v>
      </c>
    </row>
    <row r="485" spans="1:15" ht="30" x14ac:dyDescent="0.25">
      <c r="A485" s="11" t="s">
        <v>2319</v>
      </c>
      <c r="B485" s="1" t="s">
        <v>2320</v>
      </c>
      <c r="C485" s="5" t="s">
        <v>3371</v>
      </c>
      <c r="D485" s="1" t="s">
        <v>2321</v>
      </c>
      <c r="E485" s="1" t="s">
        <v>2322</v>
      </c>
      <c r="F485" s="1" t="s">
        <v>3</v>
      </c>
      <c r="G485" s="3"/>
      <c r="H485" s="1" t="s">
        <v>3</v>
      </c>
      <c r="I485" s="1" t="s">
        <v>3</v>
      </c>
      <c r="J485" s="1" t="s">
        <v>3</v>
      </c>
      <c r="K485" s="1" t="s">
        <v>3</v>
      </c>
      <c r="L485" s="1" t="s">
        <v>3</v>
      </c>
      <c r="M485" s="1" t="s">
        <v>2323</v>
      </c>
      <c r="N485" s="1" t="s">
        <v>3</v>
      </c>
      <c r="O485" s="12" t="s">
        <v>2324</v>
      </c>
    </row>
    <row r="486" spans="1:15" ht="30" x14ac:dyDescent="0.25">
      <c r="A486" s="11" t="s">
        <v>2325</v>
      </c>
      <c r="B486" s="1" t="s">
        <v>2325</v>
      </c>
      <c r="C486" s="5" t="s">
        <v>3371</v>
      </c>
      <c r="D486" s="1" t="s">
        <v>2326</v>
      </c>
      <c r="E486" s="1" t="s">
        <v>2327</v>
      </c>
      <c r="F486" s="1" t="s">
        <v>3</v>
      </c>
      <c r="G486" s="3"/>
      <c r="H486" s="1" t="s">
        <v>3</v>
      </c>
      <c r="I486" s="1" t="s">
        <v>3</v>
      </c>
      <c r="J486" s="1" t="s">
        <v>3</v>
      </c>
      <c r="K486" s="1" t="s">
        <v>3</v>
      </c>
      <c r="L486" s="1" t="s">
        <v>3</v>
      </c>
      <c r="M486" s="1" t="s">
        <v>2328</v>
      </c>
      <c r="N486" s="1" t="s">
        <v>3</v>
      </c>
      <c r="O486" s="12" t="s">
        <v>2329</v>
      </c>
    </row>
    <row r="487" spans="1:15" ht="30" x14ac:dyDescent="0.25">
      <c r="A487" s="11" t="s">
        <v>2334</v>
      </c>
      <c r="B487" s="1" t="s">
        <v>2334</v>
      </c>
      <c r="C487" s="5" t="s">
        <v>3371</v>
      </c>
      <c r="D487" s="1" t="s">
        <v>2335</v>
      </c>
      <c r="E487" s="1" t="s">
        <v>2336</v>
      </c>
      <c r="F487" s="1" t="s">
        <v>3</v>
      </c>
      <c r="G487" s="3"/>
      <c r="H487" s="1" t="s">
        <v>3</v>
      </c>
      <c r="I487" s="1" t="s">
        <v>3</v>
      </c>
      <c r="J487" s="1" t="s">
        <v>3</v>
      </c>
      <c r="K487" s="1" t="s">
        <v>3</v>
      </c>
      <c r="L487" s="1" t="s">
        <v>3</v>
      </c>
      <c r="M487" s="1" t="s">
        <v>2337</v>
      </c>
      <c r="N487" s="1" t="s">
        <v>3</v>
      </c>
      <c r="O487" s="12" t="s">
        <v>2338</v>
      </c>
    </row>
    <row r="488" spans="1:15" ht="30" x14ac:dyDescent="0.25">
      <c r="A488" s="11" t="s">
        <v>2344</v>
      </c>
      <c r="B488" s="1" t="s">
        <v>2345</v>
      </c>
      <c r="C488" s="5" t="s">
        <v>3371</v>
      </c>
      <c r="D488" s="1" t="s">
        <v>2346</v>
      </c>
      <c r="E488" s="1" t="s">
        <v>2347</v>
      </c>
      <c r="F488" s="1" t="s">
        <v>3</v>
      </c>
      <c r="G488" s="3"/>
      <c r="H488" s="1" t="s">
        <v>3</v>
      </c>
      <c r="I488" s="1" t="s">
        <v>3</v>
      </c>
      <c r="J488" s="1" t="s">
        <v>3</v>
      </c>
      <c r="K488" s="1" t="s">
        <v>3</v>
      </c>
      <c r="L488" s="1" t="s">
        <v>3</v>
      </c>
      <c r="M488" s="1" t="s">
        <v>2348</v>
      </c>
      <c r="N488" s="1" t="s">
        <v>3</v>
      </c>
      <c r="O488" s="12" t="s">
        <v>2349</v>
      </c>
    </row>
    <row r="489" spans="1:15" ht="30" x14ac:dyDescent="0.25">
      <c r="A489" s="11" t="s">
        <v>2355</v>
      </c>
      <c r="B489" s="1" t="s">
        <v>2355</v>
      </c>
      <c r="C489" s="5" t="s">
        <v>3371</v>
      </c>
      <c r="D489" s="1" t="s">
        <v>2356</v>
      </c>
      <c r="E489" s="1" t="s">
        <v>2357</v>
      </c>
      <c r="F489" s="1" t="s">
        <v>3</v>
      </c>
      <c r="G489" s="3"/>
      <c r="H489" s="1" t="s">
        <v>3</v>
      </c>
      <c r="I489" s="1" t="s">
        <v>3</v>
      </c>
      <c r="J489" s="1" t="s">
        <v>3</v>
      </c>
      <c r="K489" s="1" t="s">
        <v>3</v>
      </c>
      <c r="L489" s="1" t="s">
        <v>3</v>
      </c>
      <c r="M489" s="1" t="s">
        <v>2358</v>
      </c>
      <c r="N489" s="1" t="s">
        <v>3</v>
      </c>
      <c r="O489" s="12" t="s">
        <v>3</v>
      </c>
    </row>
    <row r="490" spans="1:15" ht="30" x14ac:dyDescent="0.25">
      <c r="A490" s="11" t="s">
        <v>2367</v>
      </c>
      <c r="B490" s="1" t="s">
        <v>2368</v>
      </c>
      <c r="C490" s="5" t="s">
        <v>3371</v>
      </c>
      <c r="D490" s="1" t="s">
        <v>2369</v>
      </c>
      <c r="E490" s="1" t="s">
        <v>2370</v>
      </c>
      <c r="F490" s="1" t="s">
        <v>3</v>
      </c>
      <c r="G490" s="3"/>
      <c r="H490" s="1" t="s">
        <v>3</v>
      </c>
      <c r="I490" s="1" t="s">
        <v>3</v>
      </c>
      <c r="J490" s="1" t="s">
        <v>3</v>
      </c>
      <c r="K490" s="1" t="s">
        <v>3</v>
      </c>
      <c r="L490" s="1" t="s">
        <v>3</v>
      </c>
      <c r="M490" s="1" t="s">
        <v>2371</v>
      </c>
      <c r="N490" s="1" t="s">
        <v>3</v>
      </c>
      <c r="O490" s="12" t="s">
        <v>3</v>
      </c>
    </row>
    <row r="491" spans="1:15" ht="30" x14ac:dyDescent="0.25">
      <c r="A491" s="11" t="s">
        <v>2377</v>
      </c>
      <c r="B491" s="1" t="s">
        <v>2377</v>
      </c>
      <c r="C491" s="5" t="s">
        <v>3371</v>
      </c>
      <c r="D491" s="1" t="s">
        <v>2378</v>
      </c>
      <c r="E491" s="1" t="s">
        <v>2379</v>
      </c>
      <c r="F491" s="1" t="s">
        <v>3</v>
      </c>
      <c r="G491" s="3"/>
      <c r="H491" s="1" t="s">
        <v>3</v>
      </c>
      <c r="I491" s="1" t="s">
        <v>3</v>
      </c>
      <c r="J491" s="1" t="s">
        <v>3</v>
      </c>
      <c r="K491" s="1" t="s">
        <v>3</v>
      </c>
      <c r="L491" s="1" t="s">
        <v>3</v>
      </c>
      <c r="M491" s="1" t="s">
        <v>2380</v>
      </c>
      <c r="N491" s="1" t="s">
        <v>3</v>
      </c>
      <c r="O491" s="12" t="s">
        <v>3</v>
      </c>
    </row>
    <row r="492" spans="1:15" ht="30" x14ac:dyDescent="0.25">
      <c r="A492" s="11" t="s">
        <v>2381</v>
      </c>
      <c r="B492" s="1" t="s">
        <v>2381</v>
      </c>
      <c r="C492" s="5" t="s">
        <v>3371</v>
      </c>
      <c r="D492" s="1" t="s">
        <v>2382</v>
      </c>
      <c r="E492" s="1" t="s">
        <v>2383</v>
      </c>
      <c r="F492" s="1" t="s">
        <v>2383</v>
      </c>
      <c r="G492" s="4">
        <v>4516</v>
      </c>
      <c r="H492" s="1" t="s">
        <v>3</v>
      </c>
      <c r="I492" s="1" t="s">
        <v>2384</v>
      </c>
      <c r="J492" s="1" t="s">
        <v>3</v>
      </c>
      <c r="K492" s="5" t="s">
        <v>3364</v>
      </c>
      <c r="L492" s="1" t="s">
        <v>3</v>
      </c>
      <c r="M492" s="1" t="s">
        <v>2385</v>
      </c>
      <c r="N492" s="1" t="s">
        <v>3</v>
      </c>
      <c r="O492" s="12" t="s">
        <v>2386</v>
      </c>
    </row>
    <row r="493" spans="1:15" ht="30" x14ac:dyDescent="0.25">
      <c r="A493" s="11" t="s">
        <v>2403</v>
      </c>
      <c r="B493" s="1" t="s">
        <v>2403</v>
      </c>
      <c r="C493" s="5" t="s">
        <v>3371</v>
      </c>
      <c r="D493" s="1" t="s">
        <v>2404</v>
      </c>
      <c r="E493" s="1" t="s">
        <v>2405</v>
      </c>
      <c r="F493" s="1" t="s">
        <v>3</v>
      </c>
      <c r="G493" s="3"/>
      <c r="H493" s="1" t="s">
        <v>3</v>
      </c>
      <c r="I493" s="1" t="s">
        <v>3</v>
      </c>
      <c r="J493" s="1" t="s">
        <v>3</v>
      </c>
      <c r="K493" s="1" t="s">
        <v>3</v>
      </c>
      <c r="L493" s="1" t="s">
        <v>3</v>
      </c>
      <c r="M493" s="1" t="s">
        <v>2406</v>
      </c>
      <c r="N493" s="1" t="s">
        <v>3</v>
      </c>
      <c r="O493" s="12" t="s">
        <v>2407</v>
      </c>
    </row>
    <row r="494" spans="1:15" ht="30" x14ac:dyDescent="0.25">
      <c r="A494" s="11" t="s">
        <v>2408</v>
      </c>
      <c r="B494" s="1" t="s">
        <v>2409</v>
      </c>
      <c r="C494" s="5" t="s">
        <v>3371</v>
      </c>
      <c r="D494" s="1" t="s">
        <v>2410</v>
      </c>
      <c r="E494" s="1" t="s">
        <v>2411</v>
      </c>
      <c r="F494" s="1" t="s">
        <v>2411</v>
      </c>
      <c r="G494" s="4">
        <v>3304</v>
      </c>
      <c r="H494" s="1" t="s">
        <v>3</v>
      </c>
      <c r="I494" s="1" t="s">
        <v>2408</v>
      </c>
      <c r="J494" s="1" t="s">
        <v>2408</v>
      </c>
      <c r="K494" s="5" t="s">
        <v>3364</v>
      </c>
      <c r="L494" s="1" t="s">
        <v>3</v>
      </c>
      <c r="M494" s="1" t="s">
        <v>2412</v>
      </c>
      <c r="N494" s="1" t="s">
        <v>3</v>
      </c>
      <c r="O494" s="12" t="s">
        <v>2413</v>
      </c>
    </row>
    <row r="495" spans="1:15" ht="30" x14ac:dyDescent="0.25">
      <c r="A495" s="11" t="s">
        <v>2430</v>
      </c>
      <c r="B495" s="1" t="s">
        <v>2430</v>
      </c>
      <c r="C495" s="5" t="s">
        <v>3371</v>
      </c>
      <c r="D495" s="1" t="s">
        <v>2431</v>
      </c>
      <c r="E495" s="1" t="s">
        <v>2432</v>
      </c>
      <c r="F495" s="1" t="s">
        <v>3</v>
      </c>
      <c r="G495" s="3"/>
      <c r="H495" s="1" t="s">
        <v>3</v>
      </c>
      <c r="I495" s="1" t="s">
        <v>3</v>
      </c>
      <c r="J495" s="1" t="s">
        <v>3</v>
      </c>
      <c r="K495" s="1" t="s">
        <v>3</v>
      </c>
      <c r="L495" s="1" t="s">
        <v>3</v>
      </c>
      <c r="M495" s="1" t="s">
        <v>2433</v>
      </c>
      <c r="N495" s="1" t="s">
        <v>3</v>
      </c>
      <c r="O495" s="12" t="s">
        <v>3</v>
      </c>
    </row>
    <row r="496" spans="1:15" ht="30" x14ac:dyDescent="0.25">
      <c r="A496" s="11" t="s">
        <v>2446</v>
      </c>
      <c r="B496" s="1" t="s">
        <v>2446</v>
      </c>
      <c r="C496" s="5" t="s">
        <v>3371</v>
      </c>
      <c r="D496" s="1" t="s">
        <v>2447</v>
      </c>
      <c r="E496" s="1" t="s">
        <v>2448</v>
      </c>
      <c r="F496" s="1" t="s">
        <v>3</v>
      </c>
      <c r="G496" s="3"/>
      <c r="H496" s="1" t="s">
        <v>3</v>
      </c>
      <c r="I496" s="1" t="s">
        <v>3</v>
      </c>
      <c r="J496" s="1" t="s">
        <v>3</v>
      </c>
      <c r="K496" s="1" t="s">
        <v>3</v>
      </c>
      <c r="L496" s="1" t="s">
        <v>3</v>
      </c>
      <c r="M496" s="1" t="s">
        <v>2449</v>
      </c>
      <c r="N496" s="1" t="s">
        <v>3</v>
      </c>
      <c r="O496" s="12" t="s">
        <v>2450</v>
      </c>
    </row>
    <row r="497" spans="1:15" ht="30" x14ac:dyDescent="0.25">
      <c r="A497" s="11" t="s">
        <v>2455</v>
      </c>
      <c r="B497" s="1" t="s">
        <v>2456</v>
      </c>
      <c r="C497" s="5" t="s">
        <v>3371</v>
      </c>
      <c r="D497" s="1" t="s">
        <v>2457</v>
      </c>
      <c r="E497" s="1" t="s">
        <v>2458</v>
      </c>
      <c r="F497" s="1" t="s">
        <v>3</v>
      </c>
      <c r="G497" s="3"/>
      <c r="H497" s="1" t="s">
        <v>3</v>
      </c>
      <c r="I497" s="1" t="s">
        <v>3</v>
      </c>
      <c r="J497" s="1" t="s">
        <v>3</v>
      </c>
      <c r="K497" s="1" t="s">
        <v>3</v>
      </c>
      <c r="L497" s="1" t="s">
        <v>3</v>
      </c>
      <c r="M497" s="1" t="s">
        <v>2459</v>
      </c>
      <c r="N497" s="1" t="s">
        <v>3</v>
      </c>
      <c r="O497" s="12" t="s">
        <v>2460</v>
      </c>
    </row>
    <row r="498" spans="1:15" ht="30" x14ac:dyDescent="0.25">
      <c r="A498" s="11" t="s">
        <v>2461</v>
      </c>
      <c r="B498" s="1" t="s">
        <v>2461</v>
      </c>
      <c r="C498" s="5" t="s">
        <v>3371</v>
      </c>
      <c r="D498" s="1" t="s">
        <v>2462</v>
      </c>
      <c r="E498" s="1" t="s">
        <v>2463</v>
      </c>
      <c r="F498" s="1" t="s">
        <v>3</v>
      </c>
      <c r="G498" s="3"/>
      <c r="H498" s="1" t="s">
        <v>3</v>
      </c>
      <c r="I498" s="1" t="s">
        <v>3</v>
      </c>
      <c r="J498" s="1" t="s">
        <v>3</v>
      </c>
      <c r="K498" s="1" t="s">
        <v>3</v>
      </c>
      <c r="L498" s="1" t="s">
        <v>3</v>
      </c>
      <c r="M498" s="1" t="s">
        <v>2464</v>
      </c>
      <c r="N498" s="1" t="s">
        <v>3</v>
      </c>
      <c r="O498" s="12" t="s">
        <v>2465</v>
      </c>
    </row>
    <row r="499" spans="1:15" ht="30" x14ac:dyDescent="0.25">
      <c r="A499" s="11" t="s">
        <v>2472</v>
      </c>
      <c r="B499" s="1" t="s">
        <v>2472</v>
      </c>
      <c r="C499" s="5" t="s">
        <v>3371</v>
      </c>
      <c r="D499" s="1" t="s">
        <v>2473</v>
      </c>
      <c r="E499" s="1" t="s">
        <v>2474</v>
      </c>
      <c r="F499" s="1" t="s">
        <v>3</v>
      </c>
      <c r="G499" s="3"/>
      <c r="H499" s="1" t="s">
        <v>3</v>
      </c>
      <c r="I499" s="1" t="s">
        <v>3</v>
      </c>
      <c r="J499" s="1" t="s">
        <v>3</v>
      </c>
      <c r="K499" s="1" t="s">
        <v>3</v>
      </c>
      <c r="L499" s="1" t="s">
        <v>3</v>
      </c>
      <c r="M499" s="1" t="s">
        <v>2475</v>
      </c>
      <c r="N499" s="1" t="s">
        <v>3</v>
      </c>
      <c r="O499" s="12" t="s">
        <v>3</v>
      </c>
    </row>
    <row r="500" spans="1:15" ht="30" x14ac:dyDescent="0.25">
      <c r="A500" s="11" t="s">
        <v>2509</v>
      </c>
      <c r="B500" s="1" t="s">
        <v>2509</v>
      </c>
      <c r="C500" s="5" t="s">
        <v>3371</v>
      </c>
      <c r="D500" s="1" t="s">
        <v>2510</v>
      </c>
      <c r="E500" s="1" t="s">
        <v>2511</v>
      </c>
      <c r="F500" s="1" t="s">
        <v>3</v>
      </c>
      <c r="G500" s="3"/>
      <c r="H500" s="1" t="s">
        <v>3</v>
      </c>
      <c r="I500" s="1" t="s">
        <v>3</v>
      </c>
      <c r="J500" s="1" t="s">
        <v>3</v>
      </c>
      <c r="K500" s="1" t="s">
        <v>3</v>
      </c>
      <c r="L500" s="1" t="s">
        <v>3</v>
      </c>
      <c r="M500" s="1" t="s">
        <v>2512</v>
      </c>
      <c r="N500" s="1" t="s">
        <v>3</v>
      </c>
      <c r="O500" s="12" t="s">
        <v>2513</v>
      </c>
    </row>
    <row r="501" spans="1:15" ht="30" x14ac:dyDescent="0.25">
      <c r="A501" s="11" t="s">
        <v>2548</v>
      </c>
      <c r="B501" s="1" t="s">
        <v>2548</v>
      </c>
      <c r="C501" s="5" t="s">
        <v>3371</v>
      </c>
      <c r="D501" s="1" t="s">
        <v>2549</v>
      </c>
      <c r="E501" s="1" t="s">
        <v>2550</v>
      </c>
      <c r="F501" s="1" t="s">
        <v>3</v>
      </c>
      <c r="G501" s="3"/>
      <c r="H501" s="1" t="s">
        <v>3</v>
      </c>
      <c r="I501" s="1" t="s">
        <v>3</v>
      </c>
      <c r="J501" s="1" t="s">
        <v>3</v>
      </c>
      <c r="K501" s="1" t="s">
        <v>3</v>
      </c>
      <c r="L501" s="1" t="s">
        <v>3</v>
      </c>
      <c r="M501" s="1" t="s">
        <v>2551</v>
      </c>
      <c r="N501" s="1" t="s">
        <v>3</v>
      </c>
      <c r="O501" s="12" t="s">
        <v>3</v>
      </c>
    </row>
    <row r="502" spans="1:15" ht="30" x14ac:dyDescent="0.25">
      <c r="A502" s="11" t="s">
        <v>2552</v>
      </c>
      <c r="B502" s="1" t="s">
        <v>2552</v>
      </c>
      <c r="C502" s="5" t="s">
        <v>3371</v>
      </c>
      <c r="D502" s="1" t="s">
        <v>2553</v>
      </c>
      <c r="E502" s="1" t="s">
        <v>2554</v>
      </c>
      <c r="F502" s="1" t="s">
        <v>3</v>
      </c>
      <c r="G502" s="3"/>
      <c r="H502" s="1" t="s">
        <v>3</v>
      </c>
      <c r="I502" s="1" t="s">
        <v>3</v>
      </c>
      <c r="J502" s="1" t="s">
        <v>3</v>
      </c>
      <c r="K502" s="1" t="s">
        <v>3</v>
      </c>
      <c r="L502" s="1" t="s">
        <v>3</v>
      </c>
      <c r="M502" s="1" t="s">
        <v>2555</v>
      </c>
      <c r="N502" s="1" t="s">
        <v>3</v>
      </c>
      <c r="O502" s="12" t="s">
        <v>3</v>
      </c>
    </row>
    <row r="503" spans="1:15" ht="30" x14ac:dyDescent="0.25">
      <c r="A503" s="11" t="s">
        <v>2562</v>
      </c>
      <c r="B503" s="1" t="s">
        <v>2562</v>
      </c>
      <c r="C503" s="5" t="s">
        <v>3371</v>
      </c>
      <c r="D503" s="1" t="s">
        <v>2563</v>
      </c>
      <c r="E503" s="1" t="s">
        <v>2564</v>
      </c>
      <c r="F503" s="1" t="s">
        <v>3</v>
      </c>
      <c r="G503" s="3"/>
      <c r="H503" s="1" t="s">
        <v>3</v>
      </c>
      <c r="I503" s="1" t="s">
        <v>3</v>
      </c>
      <c r="J503" s="1" t="s">
        <v>3</v>
      </c>
      <c r="K503" s="1" t="s">
        <v>3</v>
      </c>
      <c r="L503" s="1" t="s">
        <v>3</v>
      </c>
      <c r="M503" s="1" t="s">
        <v>2565</v>
      </c>
      <c r="N503" s="1" t="s">
        <v>3</v>
      </c>
      <c r="O503" s="12" t="s">
        <v>2566</v>
      </c>
    </row>
    <row r="504" spans="1:15" ht="30" x14ac:dyDescent="0.25">
      <c r="A504" s="11" t="s">
        <v>2572</v>
      </c>
      <c r="B504" s="1" t="s">
        <v>2572</v>
      </c>
      <c r="C504" s="5" t="s">
        <v>3371</v>
      </c>
      <c r="D504" s="1" t="s">
        <v>2573</v>
      </c>
      <c r="E504" s="1" t="s">
        <v>2574</v>
      </c>
      <c r="F504" s="1" t="s">
        <v>2574</v>
      </c>
      <c r="G504" s="4">
        <v>4543</v>
      </c>
      <c r="H504" s="1" t="s">
        <v>17</v>
      </c>
      <c r="I504" s="1" t="s">
        <v>2575</v>
      </c>
      <c r="J504" s="1" t="s">
        <v>2576</v>
      </c>
      <c r="K504" s="5" t="s">
        <v>3364</v>
      </c>
      <c r="L504" s="1" t="s">
        <v>3</v>
      </c>
      <c r="M504" s="1" t="s">
        <v>2577</v>
      </c>
      <c r="N504" s="1" t="s">
        <v>3</v>
      </c>
      <c r="O504" s="12" t="s">
        <v>2578</v>
      </c>
    </row>
    <row r="505" spans="1:15" ht="30" x14ac:dyDescent="0.25">
      <c r="A505" s="11" t="s">
        <v>2609</v>
      </c>
      <c r="B505" s="1" t="s">
        <v>2609</v>
      </c>
      <c r="C505" s="5" t="s">
        <v>3371</v>
      </c>
      <c r="D505" s="1" t="s">
        <v>2610</v>
      </c>
      <c r="E505" s="1" t="s">
        <v>2611</v>
      </c>
      <c r="F505" s="1" t="s">
        <v>3</v>
      </c>
      <c r="G505" s="3"/>
      <c r="H505" s="1" t="s">
        <v>3</v>
      </c>
      <c r="I505" s="1" t="s">
        <v>3</v>
      </c>
      <c r="J505" s="1" t="s">
        <v>3</v>
      </c>
      <c r="K505" s="1" t="s">
        <v>3</v>
      </c>
      <c r="L505" s="1" t="s">
        <v>3</v>
      </c>
      <c r="M505" s="1" t="s">
        <v>2612</v>
      </c>
      <c r="N505" s="1" t="s">
        <v>3</v>
      </c>
      <c r="O505" s="12" t="s">
        <v>2613</v>
      </c>
    </row>
    <row r="506" spans="1:15" ht="30" x14ac:dyDescent="0.25">
      <c r="A506" s="11" t="s">
        <v>2621</v>
      </c>
      <c r="B506" s="1" t="s">
        <v>2622</v>
      </c>
      <c r="C506" s="5" t="s">
        <v>3371</v>
      </c>
      <c r="D506" s="1" t="s">
        <v>2623</v>
      </c>
      <c r="E506" s="1" t="s">
        <v>2624</v>
      </c>
      <c r="F506" s="1" t="s">
        <v>3</v>
      </c>
      <c r="G506" s="3"/>
      <c r="H506" s="1" t="s">
        <v>3</v>
      </c>
      <c r="I506" s="1" t="s">
        <v>3</v>
      </c>
      <c r="J506" s="1" t="s">
        <v>3</v>
      </c>
      <c r="K506" s="1" t="s">
        <v>3</v>
      </c>
      <c r="L506" s="1" t="s">
        <v>3</v>
      </c>
      <c r="M506" s="1" t="s">
        <v>2625</v>
      </c>
      <c r="N506" s="1" t="s">
        <v>3</v>
      </c>
      <c r="O506" s="12" t="s">
        <v>2626</v>
      </c>
    </row>
    <row r="507" spans="1:15" ht="30" x14ac:dyDescent="0.25">
      <c r="A507" s="11" t="s">
        <v>2653</v>
      </c>
      <c r="B507" s="1" t="s">
        <v>2653</v>
      </c>
      <c r="C507" s="5" t="s">
        <v>3371</v>
      </c>
      <c r="D507" s="1" t="s">
        <v>2654</v>
      </c>
      <c r="E507" s="1" t="s">
        <v>2655</v>
      </c>
      <c r="F507" s="1" t="s">
        <v>3</v>
      </c>
      <c r="G507" s="3"/>
      <c r="H507" s="1" t="s">
        <v>3</v>
      </c>
      <c r="I507" s="1" t="s">
        <v>3</v>
      </c>
      <c r="J507" s="1" t="s">
        <v>3</v>
      </c>
      <c r="K507" s="1" t="s">
        <v>3</v>
      </c>
      <c r="L507" s="1" t="s">
        <v>3</v>
      </c>
      <c r="M507" s="1" t="s">
        <v>2656</v>
      </c>
      <c r="N507" s="1" t="s">
        <v>3</v>
      </c>
      <c r="O507" s="12" t="s">
        <v>2657</v>
      </c>
    </row>
    <row r="508" spans="1:15" ht="30" x14ac:dyDescent="0.25">
      <c r="A508" s="11" t="s">
        <v>2687</v>
      </c>
      <c r="B508" s="1" t="s">
        <v>2687</v>
      </c>
      <c r="C508" s="5" t="s">
        <v>3371</v>
      </c>
      <c r="D508" s="1" t="s">
        <v>2688</v>
      </c>
      <c r="E508" s="1" t="s">
        <v>2689</v>
      </c>
      <c r="F508" s="1" t="s">
        <v>3</v>
      </c>
      <c r="G508" s="3"/>
      <c r="H508" s="1" t="s">
        <v>3</v>
      </c>
      <c r="I508" s="1" t="s">
        <v>3</v>
      </c>
      <c r="J508" s="1" t="s">
        <v>3</v>
      </c>
      <c r="K508" s="1" t="s">
        <v>3</v>
      </c>
      <c r="L508" s="1" t="s">
        <v>3</v>
      </c>
      <c r="M508" s="1" t="s">
        <v>2690</v>
      </c>
      <c r="N508" s="1" t="s">
        <v>3</v>
      </c>
      <c r="O508" s="12" t="s">
        <v>2691</v>
      </c>
    </row>
    <row r="509" spans="1:15" ht="30" x14ac:dyDescent="0.25">
      <c r="A509" s="11" t="s">
        <v>2723</v>
      </c>
      <c r="B509" s="1" t="s">
        <v>2723</v>
      </c>
      <c r="C509" s="5" t="s">
        <v>3371</v>
      </c>
      <c r="D509" s="1" t="s">
        <v>167</v>
      </c>
      <c r="E509" s="1" t="s">
        <v>2724</v>
      </c>
      <c r="F509" s="1" t="s">
        <v>3</v>
      </c>
      <c r="G509" s="3"/>
      <c r="H509" s="1" t="s">
        <v>3</v>
      </c>
      <c r="I509" s="1" t="s">
        <v>3</v>
      </c>
      <c r="J509" s="1" t="s">
        <v>3</v>
      </c>
      <c r="K509" s="1" t="s">
        <v>3</v>
      </c>
      <c r="L509" s="1" t="s">
        <v>3</v>
      </c>
      <c r="M509" s="1" t="s">
        <v>2725</v>
      </c>
      <c r="N509" s="1" t="s">
        <v>3</v>
      </c>
      <c r="O509" s="12" t="s">
        <v>2726</v>
      </c>
    </row>
    <row r="510" spans="1:15" ht="30" x14ac:dyDescent="0.25">
      <c r="A510" s="11" t="s">
        <v>2738</v>
      </c>
      <c r="B510" s="1" t="s">
        <v>2738</v>
      </c>
      <c r="C510" s="5" t="s">
        <v>3371</v>
      </c>
      <c r="D510" s="1" t="s">
        <v>2739</v>
      </c>
      <c r="E510" s="1" t="s">
        <v>475</v>
      </c>
      <c r="F510" s="1" t="s">
        <v>3</v>
      </c>
      <c r="G510" s="3"/>
      <c r="H510" s="1" t="s">
        <v>3</v>
      </c>
      <c r="I510" s="1" t="s">
        <v>3</v>
      </c>
      <c r="J510" s="1" t="s">
        <v>3</v>
      </c>
      <c r="K510" s="1" t="s">
        <v>3</v>
      </c>
      <c r="L510" s="1" t="s">
        <v>3</v>
      </c>
      <c r="M510" s="1" t="s">
        <v>2740</v>
      </c>
      <c r="N510" s="1" t="s">
        <v>3</v>
      </c>
      <c r="O510" s="12" t="s">
        <v>3</v>
      </c>
    </row>
    <row r="511" spans="1:15" ht="30" x14ac:dyDescent="0.25">
      <c r="A511" s="11" t="s">
        <v>2741</v>
      </c>
      <c r="B511" s="1" t="s">
        <v>2741</v>
      </c>
      <c r="C511" s="5" t="s">
        <v>3371</v>
      </c>
      <c r="D511" s="1" t="s">
        <v>2742</v>
      </c>
      <c r="E511" s="1" t="s">
        <v>2743</v>
      </c>
      <c r="F511" s="1" t="s">
        <v>3</v>
      </c>
      <c r="G511" s="3"/>
      <c r="H511" s="1" t="s">
        <v>3</v>
      </c>
      <c r="I511" s="1" t="s">
        <v>3</v>
      </c>
      <c r="J511" s="1" t="s">
        <v>3</v>
      </c>
      <c r="K511" s="1" t="s">
        <v>3</v>
      </c>
      <c r="L511" s="1" t="s">
        <v>3</v>
      </c>
      <c r="M511" s="1" t="s">
        <v>2744</v>
      </c>
      <c r="N511" s="1" t="s">
        <v>3</v>
      </c>
      <c r="O511" s="12" t="s">
        <v>2745</v>
      </c>
    </row>
    <row r="512" spans="1:15" ht="45" x14ac:dyDescent="0.25">
      <c r="A512" s="11" t="s">
        <v>2746</v>
      </c>
      <c r="B512" s="1" t="s">
        <v>2747</v>
      </c>
      <c r="C512" s="5" t="s">
        <v>3371</v>
      </c>
      <c r="D512" s="1" t="s">
        <v>2748</v>
      </c>
      <c r="E512" s="1" t="s">
        <v>2749</v>
      </c>
      <c r="F512" s="1" t="s">
        <v>2749</v>
      </c>
      <c r="G512" s="4">
        <v>3643</v>
      </c>
      <c r="H512" s="1" t="s">
        <v>17</v>
      </c>
      <c r="I512" s="1" t="s">
        <v>2746</v>
      </c>
      <c r="J512" s="1" t="s">
        <v>2750</v>
      </c>
      <c r="K512" s="5" t="s">
        <v>3364</v>
      </c>
      <c r="L512" s="1" t="s">
        <v>11</v>
      </c>
      <c r="M512" s="1" t="s">
        <v>2751</v>
      </c>
      <c r="N512" s="1" t="s">
        <v>709</v>
      </c>
      <c r="O512" s="12" t="s">
        <v>2752</v>
      </c>
    </row>
    <row r="513" spans="1:15" ht="45" x14ac:dyDescent="0.25">
      <c r="A513" s="11" t="s">
        <v>2768</v>
      </c>
      <c r="B513" s="1" t="s">
        <v>2768</v>
      </c>
      <c r="C513" s="5" t="s">
        <v>3371</v>
      </c>
      <c r="D513" s="1" t="s">
        <v>2769</v>
      </c>
      <c r="E513" s="1" t="s">
        <v>2770</v>
      </c>
      <c r="F513" s="1" t="s">
        <v>2770</v>
      </c>
      <c r="G513" s="4">
        <v>3373</v>
      </c>
      <c r="H513" s="1" t="s">
        <v>17</v>
      </c>
      <c r="I513" s="1" t="s">
        <v>2768</v>
      </c>
      <c r="J513" s="1" t="s">
        <v>2771</v>
      </c>
      <c r="K513" s="5" t="s">
        <v>3364</v>
      </c>
      <c r="L513" s="1" t="s">
        <v>3</v>
      </c>
      <c r="M513" s="1" t="s">
        <v>2772</v>
      </c>
      <c r="N513" s="1" t="s">
        <v>3</v>
      </c>
      <c r="O513" s="12" t="s">
        <v>2773</v>
      </c>
    </row>
    <row r="514" spans="1:15" ht="30" x14ac:dyDescent="0.25">
      <c r="A514" s="11" t="s">
        <v>2780</v>
      </c>
      <c r="B514" s="1" t="s">
        <v>2780</v>
      </c>
      <c r="C514" s="5" t="s">
        <v>3371</v>
      </c>
      <c r="D514" s="1" t="s">
        <v>2781</v>
      </c>
      <c r="E514" s="1" t="s">
        <v>2782</v>
      </c>
      <c r="F514" s="1" t="s">
        <v>3</v>
      </c>
      <c r="G514" s="3"/>
      <c r="H514" s="1" t="s">
        <v>3</v>
      </c>
      <c r="I514" s="1" t="s">
        <v>3</v>
      </c>
      <c r="J514" s="1" t="s">
        <v>3</v>
      </c>
      <c r="K514" s="1" t="s">
        <v>3</v>
      </c>
      <c r="L514" s="1" t="s">
        <v>3</v>
      </c>
      <c r="M514" s="1" t="s">
        <v>2783</v>
      </c>
      <c r="N514" s="1" t="s">
        <v>3</v>
      </c>
      <c r="O514" s="12" t="s">
        <v>2784</v>
      </c>
    </row>
    <row r="515" spans="1:15" ht="30" x14ac:dyDescent="0.25">
      <c r="A515" s="11" t="s">
        <v>2808</v>
      </c>
      <c r="B515" s="1" t="s">
        <v>2808</v>
      </c>
      <c r="C515" s="5" t="s">
        <v>3371</v>
      </c>
      <c r="D515" s="1" t="s">
        <v>12</v>
      </c>
      <c r="E515" s="1" t="s">
        <v>2809</v>
      </c>
      <c r="F515" s="1" t="s">
        <v>2809</v>
      </c>
      <c r="G515" s="4">
        <v>3586</v>
      </c>
      <c r="H515" s="1" t="s">
        <v>3</v>
      </c>
      <c r="I515" s="1" t="s">
        <v>2808</v>
      </c>
      <c r="J515" s="1" t="s">
        <v>3</v>
      </c>
      <c r="K515" s="5" t="s">
        <v>3364</v>
      </c>
      <c r="L515" s="1" t="s">
        <v>3</v>
      </c>
      <c r="M515" s="1" t="s">
        <v>2810</v>
      </c>
      <c r="N515" s="1" t="s">
        <v>3</v>
      </c>
      <c r="O515" s="12" t="s">
        <v>3</v>
      </c>
    </row>
    <row r="516" spans="1:15" ht="30" x14ac:dyDescent="0.25">
      <c r="A516" s="11" t="s">
        <v>2817</v>
      </c>
      <c r="B516" s="1" t="s">
        <v>2817</v>
      </c>
      <c r="C516" s="5" t="s">
        <v>3371</v>
      </c>
      <c r="D516" s="1" t="s">
        <v>923</v>
      </c>
      <c r="E516" s="1" t="s">
        <v>2818</v>
      </c>
      <c r="F516" s="1" t="s">
        <v>3</v>
      </c>
      <c r="G516" s="3"/>
      <c r="H516" s="1" t="s">
        <v>3</v>
      </c>
      <c r="I516" s="1" t="s">
        <v>3</v>
      </c>
      <c r="J516" s="1" t="s">
        <v>3</v>
      </c>
      <c r="K516" s="1" t="s">
        <v>3</v>
      </c>
      <c r="L516" s="1" t="s">
        <v>3</v>
      </c>
      <c r="M516" s="1" t="s">
        <v>2819</v>
      </c>
      <c r="N516" s="1" t="s">
        <v>3</v>
      </c>
      <c r="O516" s="12" t="s">
        <v>3</v>
      </c>
    </row>
    <row r="517" spans="1:15" ht="30" x14ac:dyDescent="0.25">
      <c r="A517" s="11" t="s">
        <v>2828</v>
      </c>
      <c r="B517" s="1" t="s">
        <v>2828</v>
      </c>
      <c r="C517" s="5" t="s">
        <v>3371</v>
      </c>
      <c r="D517" s="1" t="s">
        <v>2829</v>
      </c>
      <c r="E517" s="1" t="s">
        <v>2830</v>
      </c>
      <c r="F517" s="1" t="s">
        <v>3</v>
      </c>
      <c r="G517" s="3"/>
      <c r="H517" s="1" t="s">
        <v>3</v>
      </c>
      <c r="I517" s="1" t="s">
        <v>3</v>
      </c>
      <c r="J517" s="1" t="s">
        <v>3</v>
      </c>
      <c r="K517" s="1" t="s">
        <v>3</v>
      </c>
      <c r="L517" s="1" t="s">
        <v>3</v>
      </c>
      <c r="M517" s="1" t="s">
        <v>2831</v>
      </c>
      <c r="N517" s="1" t="s">
        <v>3</v>
      </c>
      <c r="O517" s="12" t="s">
        <v>3</v>
      </c>
    </row>
    <row r="518" spans="1:15" ht="30" x14ac:dyDescent="0.25">
      <c r="A518" s="11" t="s">
        <v>2837</v>
      </c>
      <c r="B518" s="1" t="s">
        <v>2837</v>
      </c>
      <c r="C518" s="5" t="s">
        <v>3371</v>
      </c>
      <c r="D518" s="1" t="s">
        <v>1610</v>
      </c>
      <c r="E518" s="1" t="s">
        <v>2838</v>
      </c>
      <c r="F518" s="1" t="s">
        <v>3</v>
      </c>
      <c r="G518" s="3"/>
      <c r="H518" s="1" t="s">
        <v>3</v>
      </c>
      <c r="I518" s="1" t="s">
        <v>3</v>
      </c>
      <c r="J518" s="1" t="s">
        <v>3</v>
      </c>
      <c r="K518" s="1" t="s">
        <v>3</v>
      </c>
      <c r="L518" s="1" t="s">
        <v>3</v>
      </c>
      <c r="M518" s="1" t="s">
        <v>2839</v>
      </c>
      <c r="N518" s="1" t="s">
        <v>3</v>
      </c>
      <c r="O518" s="12" t="s">
        <v>3</v>
      </c>
    </row>
    <row r="519" spans="1:15" ht="30" x14ac:dyDescent="0.25">
      <c r="A519" s="11" t="s">
        <v>2879</v>
      </c>
      <c r="B519" s="1" t="s">
        <v>2879</v>
      </c>
      <c r="C519" s="5" t="s">
        <v>3371</v>
      </c>
      <c r="D519" s="1" t="s">
        <v>2880</v>
      </c>
      <c r="E519" s="1" t="s">
        <v>2881</v>
      </c>
      <c r="F519" s="1" t="s">
        <v>3</v>
      </c>
      <c r="G519" s="3"/>
      <c r="H519" s="1" t="s">
        <v>3</v>
      </c>
      <c r="I519" s="1" t="s">
        <v>3</v>
      </c>
      <c r="J519" s="1" t="s">
        <v>3</v>
      </c>
      <c r="K519" s="1" t="s">
        <v>3</v>
      </c>
      <c r="L519" s="1" t="s">
        <v>3</v>
      </c>
      <c r="M519" s="1" t="s">
        <v>2882</v>
      </c>
      <c r="N519" s="1" t="s">
        <v>3</v>
      </c>
      <c r="O519" s="12" t="s">
        <v>2883</v>
      </c>
    </row>
    <row r="520" spans="1:15" ht="30" x14ac:dyDescent="0.25">
      <c r="A520" s="11" t="s">
        <v>2908</v>
      </c>
      <c r="B520" s="1" t="s">
        <v>2908</v>
      </c>
      <c r="C520" s="5" t="s">
        <v>3371</v>
      </c>
      <c r="D520" s="1" t="s">
        <v>2909</v>
      </c>
      <c r="E520" s="1" t="s">
        <v>2910</v>
      </c>
      <c r="F520" s="1" t="s">
        <v>3</v>
      </c>
      <c r="G520" s="3"/>
      <c r="H520" s="1" t="s">
        <v>3</v>
      </c>
      <c r="I520" s="1" t="s">
        <v>3</v>
      </c>
      <c r="J520" s="1" t="s">
        <v>3</v>
      </c>
      <c r="K520" s="1" t="s">
        <v>3</v>
      </c>
      <c r="L520" s="1" t="s">
        <v>3</v>
      </c>
      <c r="M520" s="1" t="s">
        <v>2911</v>
      </c>
      <c r="N520" s="1" t="s">
        <v>3</v>
      </c>
      <c r="O520" s="12" t="s">
        <v>2912</v>
      </c>
    </row>
    <row r="521" spans="1:15" ht="30" x14ac:dyDescent="0.25">
      <c r="A521" s="11" t="s">
        <v>2918</v>
      </c>
      <c r="B521" s="1" t="s">
        <v>2918</v>
      </c>
      <c r="C521" s="5" t="s">
        <v>3371</v>
      </c>
      <c r="D521" s="1" t="s">
        <v>2919</v>
      </c>
      <c r="E521" s="1" t="s">
        <v>2920</v>
      </c>
      <c r="F521" s="1" t="s">
        <v>3</v>
      </c>
      <c r="G521" s="3"/>
      <c r="H521" s="1" t="s">
        <v>3</v>
      </c>
      <c r="I521" s="1" t="s">
        <v>3</v>
      </c>
      <c r="J521" s="1" t="s">
        <v>3</v>
      </c>
      <c r="K521" s="1" t="s">
        <v>3</v>
      </c>
      <c r="L521" s="1" t="s">
        <v>3</v>
      </c>
      <c r="M521" s="1" t="s">
        <v>2921</v>
      </c>
      <c r="N521" s="1" t="s">
        <v>3</v>
      </c>
      <c r="O521" s="12" t="s">
        <v>3</v>
      </c>
    </row>
    <row r="522" spans="1:15" ht="30" x14ac:dyDescent="0.25">
      <c r="A522" s="11" t="s">
        <v>2933</v>
      </c>
      <c r="B522" s="1" t="s">
        <v>2933</v>
      </c>
      <c r="C522" s="5" t="s">
        <v>3371</v>
      </c>
      <c r="D522" s="1" t="s">
        <v>2934</v>
      </c>
      <c r="E522" s="1" t="s">
        <v>2935</v>
      </c>
      <c r="F522" s="1" t="s">
        <v>3</v>
      </c>
      <c r="G522" s="3"/>
      <c r="H522" s="1" t="s">
        <v>3</v>
      </c>
      <c r="I522" s="1" t="s">
        <v>3</v>
      </c>
      <c r="J522" s="1" t="s">
        <v>3</v>
      </c>
      <c r="K522" s="1" t="s">
        <v>3</v>
      </c>
      <c r="L522" s="1" t="s">
        <v>3</v>
      </c>
      <c r="M522" s="1" t="s">
        <v>2936</v>
      </c>
      <c r="N522" s="1" t="s">
        <v>3</v>
      </c>
      <c r="O522" s="12" t="s">
        <v>2937</v>
      </c>
    </row>
    <row r="523" spans="1:15" ht="30" x14ac:dyDescent="0.25">
      <c r="A523" s="11" t="s">
        <v>2938</v>
      </c>
      <c r="B523" s="1" t="s">
        <v>2938</v>
      </c>
      <c r="C523" s="5" t="s">
        <v>3371</v>
      </c>
      <c r="D523" s="1" t="s">
        <v>2939</v>
      </c>
      <c r="E523" s="1" t="s">
        <v>2940</v>
      </c>
      <c r="F523" s="1" t="s">
        <v>3</v>
      </c>
      <c r="G523" s="3"/>
      <c r="H523" s="1" t="s">
        <v>3</v>
      </c>
      <c r="I523" s="1" t="s">
        <v>3</v>
      </c>
      <c r="J523" s="1" t="s">
        <v>3</v>
      </c>
      <c r="K523" s="1" t="s">
        <v>3</v>
      </c>
      <c r="L523" s="1" t="s">
        <v>3</v>
      </c>
      <c r="M523" s="1" t="s">
        <v>2941</v>
      </c>
      <c r="N523" s="1" t="s">
        <v>3</v>
      </c>
      <c r="O523" s="12" t="s">
        <v>3</v>
      </c>
    </row>
    <row r="524" spans="1:15" ht="30" x14ac:dyDescent="0.25">
      <c r="A524" s="11" t="s">
        <v>2947</v>
      </c>
      <c r="B524" s="1" t="s">
        <v>2948</v>
      </c>
      <c r="C524" s="5" t="s">
        <v>3371</v>
      </c>
      <c r="D524" s="1" t="s">
        <v>2949</v>
      </c>
      <c r="E524" s="1" t="s">
        <v>2950</v>
      </c>
      <c r="F524" s="1" t="s">
        <v>3</v>
      </c>
      <c r="G524" s="3"/>
      <c r="H524" s="1" t="s">
        <v>3</v>
      </c>
      <c r="I524" s="1" t="s">
        <v>3</v>
      </c>
      <c r="J524" s="1" t="s">
        <v>3</v>
      </c>
      <c r="K524" s="1" t="s">
        <v>3</v>
      </c>
      <c r="L524" s="1" t="s">
        <v>3</v>
      </c>
      <c r="M524" s="1" t="s">
        <v>3</v>
      </c>
      <c r="N524" s="1" t="s">
        <v>3</v>
      </c>
      <c r="O524" s="12" t="s">
        <v>3</v>
      </c>
    </row>
    <row r="525" spans="1:15" ht="30" x14ac:dyDescent="0.25">
      <c r="A525" s="11" t="s">
        <v>2974</v>
      </c>
      <c r="B525" s="1" t="s">
        <v>2974</v>
      </c>
      <c r="C525" s="5" t="s">
        <v>3371</v>
      </c>
      <c r="D525" s="1" t="s">
        <v>2975</v>
      </c>
      <c r="E525" s="1" t="s">
        <v>2976</v>
      </c>
      <c r="F525" s="1" t="s">
        <v>3</v>
      </c>
      <c r="G525" s="3"/>
      <c r="H525" s="1" t="s">
        <v>3</v>
      </c>
      <c r="I525" s="1" t="s">
        <v>3</v>
      </c>
      <c r="J525" s="1" t="s">
        <v>3</v>
      </c>
      <c r="K525" s="1" t="s">
        <v>3</v>
      </c>
      <c r="L525" s="1" t="s">
        <v>3</v>
      </c>
      <c r="M525" s="1" t="s">
        <v>2977</v>
      </c>
      <c r="N525" s="1" t="s">
        <v>3</v>
      </c>
      <c r="O525" s="12" t="s">
        <v>2978</v>
      </c>
    </row>
    <row r="526" spans="1:15" ht="30" x14ac:dyDescent="0.25">
      <c r="A526" s="11" t="s">
        <v>3008</v>
      </c>
      <c r="B526" s="1" t="s">
        <v>3009</v>
      </c>
      <c r="C526" s="5" t="s">
        <v>3371</v>
      </c>
      <c r="D526" s="1" t="s">
        <v>3010</v>
      </c>
      <c r="E526" s="1" t="s">
        <v>3011</v>
      </c>
      <c r="F526" s="1" t="s">
        <v>3</v>
      </c>
      <c r="G526" s="3"/>
      <c r="H526" s="1" t="s">
        <v>3</v>
      </c>
      <c r="I526" s="1" t="s">
        <v>3</v>
      </c>
      <c r="J526" s="1" t="s">
        <v>3</v>
      </c>
      <c r="K526" s="1" t="s">
        <v>3</v>
      </c>
      <c r="L526" s="1" t="s">
        <v>3</v>
      </c>
      <c r="M526" s="1" t="s">
        <v>3012</v>
      </c>
      <c r="N526" s="1" t="s">
        <v>3</v>
      </c>
      <c r="O526" s="12" t="s">
        <v>3</v>
      </c>
    </row>
    <row r="527" spans="1:15" ht="30" x14ac:dyDescent="0.25">
      <c r="A527" s="11" t="s">
        <v>3056</v>
      </c>
      <c r="B527" s="1" t="s">
        <v>3057</v>
      </c>
      <c r="C527" s="5" t="s">
        <v>3371</v>
      </c>
      <c r="D527" s="1" t="s">
        <v>3058</v>
      </c>
      <c r="E527" s="1" t="s">
        <v>3059</v>
      </c>
      <c r="F527" s="1" t="s">
        <v>3</v>
      </c>
      <c r="G527" s="3"/>
      <c r="H527" s="1" t="s">
        <v>3</v>
      </c>
      <c r="I527" s="1" t="s">
        <v>3</v>
      </c>
      <c r="J527" s="1" t="s">
        <v>3</v>
      </c>
      <c r="K527" s="1" t="s">
        <v>3</v>
      </c>
      <c r="L527" s="1" t="s">
        <v>3</v>
      </c>
      <c r="M527" s="1" t="s">
        <v>3060</v>
      </c>
      <c r="N527" s="1" t="s">
        <v>3</v>
      </c>
      <c r="O527" s="12" t="s">
        <v>3061</v>
      </c>
    </row>
    <row r="528" spans="1:15" ht="30" x14ac:dyDescent="0.25">
      <c r="A528" s="11" t="s">
        <v>3078</v>
      </c>
      <c r="B528" s="1" t="s">
        <v>3078</v>
      </c>
      <c r="C528" s="5" t="s">
        <v>3371</v>
      </c>
      <c r="D528" s="1" t="s">
        <v>3079</v>
      </c>
      <c r="E528" s="1" t="s">
        <v>3080</v>
      </c>
      <c r="F528" s="1" t="s">
        <v>3</v>
      </c>
      <c r="G528" s="3"/>
      <c r="H528" s="1" t="s">
        <v>3</v>
      </c>
      <c r="I528" s="1" t="s">
        <v>3</v>
      </c>
      <c r="J528" s="1" t="s">
        <v>3</v>
      </c>
      <c r="K528" s="1" t="s">
        <v>3</v>
      </c>
      <c r="L528" s="1" t="s">
        <v>3</v>
      </c>
      <c r="M528" s="1" t="s">
        <v>3081</v>
      </c>
      <c r="N528" s="1" t="s">
        <v>3</v>
      </c>
      <c r="O528" s="12" t="s">
        <v>3</v>
      </c>
    </row>
    <row r="529" spans="1:15" ht="30" x14ac:dyDescent="0.25">
      <c r="A529" s="11" t="s">
        <v>3082</v>
      </c>
      <c r="B529" s="1" t="s">
        <v>3082</v>
      </c>
      <c r="C529" s="5" t="s">
        <v>3371</v>
      </c>
      <c r="D529" s="1" t="s">
        <v>3083</v>
      </c>
      <c r="E529" s="1" t="s">
        <v>3084</v>
      </c>
      <c r="F529" s="1" t="s">
        <v>3</v>
      </c>
      <c r="G529" s="3"/>
      <c r="H529" s="1" t="s">
        <v>3</v>
      </c>
      <c r="I529" s="1" t="s">
        <v>3</v>
      </c>
      <c r="J529" s="1" t="s">
        <v>3</v>
      </c>
      <c r="K529" s="1" t="s">
        <v>3</v>
      </c>
      <c r="L529" s="1" t="s">
        <v>3</v>
      </c>
      <c r="M529" s="1" t="s">
        <v>3085</v>
      </c>
      <c r="N529" s="1" t="s">
        <v>3</v>
      </c>
      <c r="O529" s="12" t="s">
        <v>3</v>
      </c>
    </row>
    <row r="530" spans="1:15" ht="30" x14ac:dyDescent="0.25">
      <c r="A530" s="11" t="s">
        <v>3110</v>
      </c>
      <c r="B530" s="1" t="s">
        <v>3110</v>
      </c>
      <c r="C530" s="5" t="s">
        <v>3371</v>
      </c>
      <c r="D530" s="1" t="s">
        <v>3111</v>
      </c>
      <c r="E530" s="1" t="s">
        <v>3112</v>
      </c>
      <c r="F530" s="1" t="s">
        <v>3</v>
      </c>
      <c r="G530" s="3"/>
      <c r="H530" s="1" t="s">
        <v>3</v>
      </c>
      <c r="I530" s="1" t="s">
        <v>3</v>
      </c>
      <c r="J530" s="1" t="s">
        <v>3</v>
      </c>
      <c r="K530" s="1" t="s">
        <v>3</v>
      </c>
      <c r="L530" s="1" t="s">
        <v>3</v>
      </c>
      <c r="M530" s="1" t="s">
        <v>3113</v>
      </c>
      <c r="N530" s="1" t="s">
        <v>3</v>
      </c>
      <c r="O530" s="12" t="s">
        <v>3114</v>
      </c>
    </row>
    <row r="531" spans="1:15" ht="30" x14ac:dyDescent="0.25">
      <c r="A531" s="11" t="s">
        <v>3130</v>
      </c>
      <c r="B531" s="1" t="s">
        <v>3130</v>
      </c>
      <c r="C531" s="5" t="s">
        <v>3371</v>
      </c>
      <c r="D531" s="1" t="s">
        <v>3131</v>
      </c>
      <c r="E531" s="1" t="s">
        <v>3132</v>
      </c>
      <c r="F531" s="1" t="s">
        <v>3</v>
      </c>
      <c r="G531" s="3"/>
      <c r="H531" s="1" t="s">
        <v>3</v>
      </c>
      <c r="I531" s="1" t="s">
        <v>3</v>
      </c>
      <c r="J531" s="1" t="s">
        <v>3</v>
      </c>
      <c r="K531" s="1" t="s">
        <v>3</v>
      </c>
      <c r="L531" s="1" t="s">
        <v>3</v>
      </c>
      <c r="M531" s="1" t="s">
        <v>3133</v>
      </c>
      <c r="N531" s="1" t="s">
        <v>3</v>
      </c>
      <c r="O531" s="12" t="s">
        <v>3</v>
      </c>
    </row>
    <row r="532" spans="1:15" ht="30" x14ac:dyDescent="0.25">
      <c r="A532" s="11" t="s">
        <v>3142</v>
      </c>
      <c r="B532" s="1" t="s">
        <v>3142</v>
      </c>
      <c r="C532" s="5" t="s">
        <v>3371</v>
      </c>
      <c r="D532" s="1" t="s">
        <v>3143</v>
      </c>
      <c r="E532" s="1" t="s">
        <v>3144</v>
      </c>
      <c r="F532" s="1" t="s">
        <v>3</v>
      </c>
      <c r="G532" s="3"/>
      <c r="H532" s="1" t="s">
        <v>3</v>
      </c>
      <c r="I532" s="1" t="s">
        <v>3</v>
      </c>
      <c r="J532" s="1" t="s">
        <v>3</v>
      </c>
      <c r="K532" s="1" t="s">
        <v>3</v>
      </c>
      <c r="L532" s="1" t="s">
        <v>3</v>
      </c>
      <c r="M532" s="1" t="s">
        <v>3145</v>
      </c>
      <c r="N532" s="1" t="s">
        <v>3</v>
      </c>
      <c r="O532" s="12" t="s">
        <v>3</v>
      </c>
    </row>
    <row r="533" spans="1:15" ht="30" x14ac:dyDescent="0.25">
      <c r="A533" s="11" t="s">
        <v>3146</v>
      </c>
      <c r="B533" s="1" t="s">
        <v>3146</v>
      </c>
      <c r="C533" s="5" t="s">
        <v>3371</v>
      </c>
      <c r="D533" s="1" t="s">
        <v>3147</v>
      </c>
      <c r="E533" s="1" t="s">
        <v>3148</v>
      </c>
      <c r="F533" s="1" t="s">
        <v>3</v>
      </c>
      <c r="G533" s="3"/>
      <c r="H533" s="1" t="s">
        <v>3</v>
      </c>
      <c r="I533" s="1" t="s">
        <v>3</v>
      </c>
      <c r="J533" s="1" t="s">
        <v>3</v>
      </c>
      <c r="K533" s="1" t="s">
        <v>3</v>
      </c>
      <c r="L533" s="1" t="s">
        <v>3</v>
      </c>
      <c r="M533" s="1" t="s">
        <v>3149</v>
      </c>
      <c r="N533" s="1" t="s">
        <v>3</v>
      </c>
      <c r="O533" s="12" t="s">
        <v>3150</v>
      </c>
    </row>
    <row r="534" spans="1:15" ht="30" x14ac:dyDescent="0.25">
      <c r="A534" s="11" t="s">
        <v>3151</v>
      </c>
      <c r="B534" s="1" t="s">
        <v>3151</v>
      </c>
      <c r="C534" s="5" t="s">
        <v>3371</v>
      </c>
      <c r="D534" s="1" t="s">
        <v>3152</v>
      </c>
      <c r="E534" s="1" t="s">
        <v>3153</v>
      </c>
      <c r="F534" s="1" t="s">
        <v>3</v>
      </c>
      <c r="G534" s="3"/>
      <c r="H534" s="1" t="s">
        <v>3</v>
      </c>
      <c r="I534" s="1" t="s">
        <v>3</v>
      </c>
      <c r="J534" s="1" t="s">
        <v>3</v>
      </c>
      <c r="K534" s="1" t="s">
        <v>3</v>
      </c>
      <c r="L534" s="1" t="s">
        <v>3</v>
      </c>
      <c r="M534" s="1" t="s">
        <v>3154</v>
      </c>
      <c r="N534" s="1" t="s">
        <v>3</v>
      </c>
      <c r="O534" s="12" t="s">
        <v>3155</v>
      </c>
    </row>
    <row r="535" spans="1:15" ht="30" x14ac:dyDescent="0.25">
      <c r="A535" s="11" t="s">
        <v>3156</v>
      </c>
      <c r="B535" s="1" t="s">
        <v>3156</v>
      </c>
      <c r="C535" s="5" t="s">
        <v>3371</v>
      </c>
      <c r="D535" s="1" t="s">
        <v>3157</v>
      </c>
      <c r="E535" s="1" t="s">
        <v>3158</v>
      </c>
      <c r="F535" s="1" t="s">
        <v>3</v>
      </c>
      <c r="G535" s="3"/>
      <c r="H535" s="1" t="s">
        <v>3</v>
      </c>
      <c r="I535" s="1" t="s">
        <v>3</v>
      </c>
      <c r="J535" s="1" t="s">
        <v>3</v>
      </c>
      <c r="K535" s="1" t="s">
        <v>3</v>
      </c>
      <c r="L535" s="1" t="s">
        <v>3</v>
      </c>
      <c r="M535" s="1" t="s">
        <v>3159</v>
      </c>
      <c r="N535" s="1" t="s">
        <v>3</v>
      </c>
      <c r="O535" s="12" t="s">
        <v>3</v>
      </c>
    </row>
    <row r="536" spans="1:15" ht="30" x14ac:dyDescent="0.25">
      <c r="A536" s="11" t="s">
        <v>3166</v>
      </c>
      <c r="B536" s="1" t="s">
        <v>3166</v>
      </c>
      <c r="C536" s="5" t="s">
        <v>3371</v>
      </c>
      <c r="D536" s="1" t="s">
        <v>3167</v>
      </c>
      <c r="E536" s="1" t="s">
        <v>3168</v>
      </c>
      <c r="F536" s="1" t="s">
        <v>3</v>
      </c>
      <c r="G536" s="3"/>
      <c r="H536" s="1" t="s">
        <v>3</v>
      </c>
      <c r="I536" s="1" t="s">
        <v>3</v>
      </c>
      <c r="J536" s="1" t="s">
        <v>3</v>
      </c>
      <c r="K536" s="1" t="s">
        <v>3</v>
      </c>
      <c r="L536" s="1" t="s">
        <v>3</v>
      </c>
      <c r="M536" s="1" t="s">
        <v>3169</v>
      </c>
      <c r="N536" s="1" t="s">
        <v>3</v>
      </c>
      <c r="O536" s="12" t="s">
        <v>3170</v>
      </c>
    </row>
    <row r="537" spans="1:15" ht="30" x14ac:dyDescent="0.25">
      <c r="A537" s="11" t="s">
        <v>3171</v>
      </c>
      <c r="B537" s="1" t="s">
        <v>3171</v>
      </c>
      <c r="C537" s="5" t="s">
        <v>3371</v>
      </c>
      <c r="D537" s="1" t="s">
        <v>3172</v>
      </c>
      <c r="E537" s="1" t="s">
        <v>3173</v>
      </c>
      <c r="F537" s="1" t="s">
        <v>3</v>
      </c>
      <c r="G537" s="3"/>
      <c r="H537" s="1" t="s">
        <v>3</v>
      </c>
      <c r="I537" s="1" t="s">
        <v>3</v>
      </c>
      <c r="J537" s="1" t="s">
        <v>3</v>
      </c>
      <c r="K537" s="1" t="s">
        <v>3</v>
      </c>
      <c r="L537" s="1" t="s">
        <v>3</v>
      </c>
      <c r="M537" s="1" t="s">
        <v>3174</v>
      </c>
      <c r="N537" s="1" t="s">
        <v>3</v>
      </c>
      <c r="O537" s="12" t="s">
        <v>3</v>
      </c>
    </row>
    <row r="538" spans="1:15" ht="30" x14ac:dyDescent="0.25">
      <c r="A538" s="11" t="s">
        <v>3179</v>
      </c>
      <c r="B538" s="1" t="s">
        <v>3179</v>
      </c>
      <c r="C538" s="5" t="s">
        <v>3371</v>
      </c>
      <c r="D538" s="1" t="s">
        <v>3180</v>
      </c>
      <c r="E538" s="1" t="s">
        <v>3181</v>
      </c>
      <c r="F538" s="1" t="s">
        <v>3</v>
      </c>
      <c r="G538" s="3"/>
      <c r="H538" s="1" t="s">
        <v>3</v>
      </c>
      <c r="I538" s="1" t="s">
        <v>3</v>
      </c>
      <c r="J538" s="1" t="s">
        <v>3</v>
      </c>
      <c r="K538" s="1" t="s">
        <v>3</v>
      </c>
      <c r="L538" s="1" t="s">
        <v>3</v>
      </c>
      <c r="M538" s="1" t="s">
        <v>3182</v>
      </c>
      <c r="N538" s="1" t="s">
        <v>3</v>
      </c>
      <c r="O538" s="12" t="s">
        <v>3183</v>
      </c>
    </row>
    <row r="539" spans="1:15" ht="30" x14ac:dyDescent="0.25">
      <c r="A539" s="11" t="s">
        <v>3207</v>
      </c>
      <c r="B539" s="1" t="s">
        <v>3207</v>
      </c>
      <c r="C539" s="5" t="s">
        <v>3371</v>
      </c>
      <c r="D539" s="1" t="s">
        <v>3208</v>
      </c>
      <c r="E539" s="1" t="s">
        <v>3209</v>
      </c>
      <c r="F539" s="1" t="s">
        <v>3</v>
      </c>
      <c r="G539" s="3"/>
      <c r="H539" s="1" t="s">
        <v>3</v>
      </c>
      <c r="I539" s="1" t="s">
        <v>3</v>
      </c>
      <c r="J539" s="1" t="s">
        <v>3</v>
      </c>
      <c r="K539" s="1" t="s">
        <v>3</v>
      </c>
      <c r="L539" s="1" t="s">
        <v>3</v>
      </c>
      <c r="M539" s="1" t="s">
        <v>3210</v>
      </c>
      <c r="N539" s="1" t="s">
        <v>3</v>
      </c>
      <c r="O539" s="12" t="s">
        <v>3</v>
      </c>
    </row>
    <row r="540" spans="1:15" ht="30" x14ac:dyDescent="0.25">
      <c r="A540" s="11" t="s">
        <v>3222</v>
      </c>
      <c r="B540" s="1" t="s">
        <v>3222</v>
      </c>
      <c r="C540" s="5" t="s">
        <v>3371</v>
      </c>
      <c r="D540" s="1" t="s">
        <v>3223</v>
      </c>
      <c r="E540" s="1" t="s">
        <v>3224</v>
      </c>
      <c r="F540" s="1" t="s">
        <v>3</v>
      </c>
      <c r="G540" s="3"/>
      <c r="H540" s="1" t="s">
        <v>3</v>
      </c>
      <c r="I540" s="1" t="s">
        <v>3</v>
      </c>
      <c r="J540" s="1" t="s">
        <v>3</v>
      </c>
      <c r="K540" s="1" t="s">
        <v>3</v>
      </c>
      <c r="L540" s="1" t="s">
        <v>3</v>
      </c>
      <c r="M540" s="1" t="s">
        <v>3225</v>
      </c>
      <c r="N540" s="1" t="s">
        <v>3</v>
      </c>
      <c r="O540" s="12" t="s">
        <v>3226</v>
      </c>
    </row>
    <row r="541" spans="1:15" ht="30" x14ac:dyDescent="0.25">
      <c r="A541" s="11" t="s">
        <v>3245</v>
      </c>
      <c r="B541" s="1" t="s">
        <v>3245</v>
      </c>
      <c r="C541" s="5" t="s">
        <v>3371</v>
      </c>
      <c r="D541" s="1" t="s">
        <v>3246</v>
      </c>
      <c r="E541" s="1" t="s">
        <v>3247</v>
      </c>
      <c r="F541" s="1" t="s">
        <v>3</v>
      </c>
      <c r="G541" s="3"/>
      <c r="H541" s="1" t="s">
        <v>3</v>
      </c>
      <c r="I541" s="1" t="s">
        <v>3</v>
      </c>
      <c r="J541" s="1" t="s">
        <v>3</v>
      </c>
      <c r="K541" s="1" t="s">
        <v>3</v>
      </c>
      <c r="L541" s="1" t="s">
        <v>3</v>
      </c>
      <c r="M541" s="1" t="s">
        <v>3248</v>
      </c>
      <c r="N541" s="1" t="s">
        <v>3</v>
      </c>
      <c r="O541" s="12" t="s">
        <v>3</v>
      </c>
    </row>
    <row r="542" spans="1:15" ht="30" x14ac:dyDescent="0.25">
      <c r="A542" s="11" t="s">
        <v>3285</v>
      </c>
      <c r="B542" s="1" t="s">
        <v>3285</v>
      </c>
      <c r="C542" s="5" t="s">
        <v>3371</v>
      </c>
      <c r="D542" s="1" t="s">
        <v>3286</v>
      </c>
      <c r="E542" s="1" t="s">
        <v>3287</v>
      </c>
      <c r="F542" s="1" t="s">
        <v>3</v>
      </c>
      <c r="G542" s="3"/>
      <c r="H542" s="1" t="s">
        <v>3</v>
      </c>
      <c r="I542" s="1" t="s">
        <v>3</v>
      </c>
      <c r="J542" s="1" t="s">
        <v>3</v>
      </c>
      <c r="K542" s="1" t="s">
        <v>3</v>
      </c>
      <c r="L542" s="1" t="s">
        <v>11</v>
      </c>
      <c r="M542" s="1" t="s">
        <v>3288</v>
      </c>
      <c r="N542" s="1" t="s">
        <v>3</v>
      </c>
      <c r="O542" s="12" t="s">
        <v>3289</v>
      </c>
    </row>
    <row r="543" spans="1:15" ht="30" x14ac:dyDescent="0.25">
      <c r="A543" s="11" t="s">
        <v>3301</v>
      </c>
      <c r="B543" s="1" t="s">
        <v>3301</v>
      </c>
      <c r="C543" s="5" t="s">
        <v>3371</v>
      </c>
      <c r="D543" s="1" t="s">
        <v>3302</v>
      </c>
      <c r="E543" s="1" t="s">
        <v>3303</v>
      </c>
      <c r="F543" s="1" t="s">
        <v>3</v>
      </c>
      <c r="G543" s="3"/>
      <c r="H543" s="1" t="s">
        <v>3</v>
      </c>
      <c r="I543" s="1" t="s">
        <v>3</v>
      </c>
      <c r="J543" s="1" t="s">
        <v>3</v>
      </c>
      <c r="K543" s="1" t="s">
        <v>3</v>
      </c>
      <c r="L543" s="1" t="s">
        <v>3</v>
      </c>
      <c r="M543" s="1" t="s">
        <v>3304</v>
      </c>
      <c r="N543" s="1" t="s">
        <v>3</v>
      </c>
      <c r="O543" s="12" t="s">
        <v>3</v>
      </c>
    </row>
    <row r="544" spans="1:15" ht="30" x14ac:dyDescent="0.25">
      <c r="A544" s="11" t="s">
        <v>3333</v>
      </c>
      <c r="B544" s="1" t="s">
        <v>3333</v>
      </c>
      <c r="C544" s="5" t="s">
        <v>3371</v>
      </c>
      <c r="D544" s="1" t="s">
        <v>3334</v>
      </c>
      <c r="E544" s="1" t="s">
        <v>3335</v>
      </c>
      <c r="F544" s="1" t="s">
        <v>3</v>
      </c>
      <c r="G544" s="3"/>
      <c r="H544" s="1" t="s">
        <v>3</v>
      </c>
      <c r="I544" s="1" t="s">
        <v>3</v>
      </c>
      <c r="J544" s="1" t="s">
        <v>3</v>
      </c>
      <c r="K544" s="1" t="s">
        <v>3</v>
      </c>
      <c r="L544" s="1" t="s">
        <v>3</v>
      </c>
      <c r="M544" s="1" t="s">
        <v>3336</v>
      </c>
      <c r="N544" s="1" t="s">
        <v>3</v>
      </c>
      <c r="O544" s="12" t="s">
        <v>3337</v>
      </c>
    </row>
    <row r="545" spans="1:15" ht="30" x14ac:dyDescent="0.25">
      <c r="A545" s="11" t="s">
        <v>15</v>
      </c>
      <c r="B545" s="1" t="s">
        <v>15</v>
      </c>
      <c r="C545" s="5" t="s">
        <v>3371</v>
      </c>
      <c r="D545" s="1" t="s">
        <v>18</v>
      </c>
      <c r="E545" s="1" t="s">
        <v>19</v>
      </c>
      <c r="F545" s="1" t="s">
        <v>19</v>
      </c>
      <c r="G545" s="4">
        <v>3047</v>
      </c>
      <c r="H545" s="1" t="s">
        <v>17</v>
      </c>
      <c r="I545" s="1" t="s">
        <v>16</v>
      </c>
      <c r="J545" s="1" t="s">
        <v>20</v>
      </c>
      <c r="K545" s="5" t="s">
        <v>3364</v>
      </c>
      <c r="L545" s="1" t="s">
        <v>3</v>
      </c>
      <c r="M545" s="1" t="s">
        <v>21</v>
      </c>
      <c r="N545" s="1" t="s">
        <v>3</v>
      </c>
      <c r="O545" s="12" t="s">
        <v>22</v>
      </c>
    </row>
    <row r="546" spans="1:15" ht="30" x14ac:dyDescent="0.25">
      <c r="A546" s="11" t="s">
        <v>28</v>
      </c>
      <c r="B546" s="1" t="s">
        <v>29</v>
      </c>
      <c r="C546" s="5" t="s">
        <v>3371</v>
      </c>
      <c r="D546" s="1" t="s">
        <v>30</v>
      </c>
      <c r="E546" s="1" t="s">
        <v>31</v>
      </c>
      <c r="F546" s="1" t="s">
        <v>31</v>
      </c>
      <c r="G546" s="4">
        <v>1661</v>
      </c>
      <c r="H546" s="1" t="s">
        <v>17</v>
      </c>
      <c r="I546" s="1" t="s">
        <v>28</v>
      </c>
      <c r="J546" s="1" t="s">
        <v>32</v>
      </c>
      <c r="K546" s="5" t="s">
        <v>3364</v>
      </c>
      <c r="L546" s="1" t="s">
        <v>3</v>
      </c>
      <c r="M546" s="1" t="s">
        <v>33</v>
      </c>
      <c r="N546" s="1" t="s">
        <v>3</v>
      </c>
      <c r="O546" s="12" t="s">
        <v>34</v>
      </c>
    </row>
    <row r="547" spans="1:15" ht="30" x14ac:dyDescent="0.25">
      <c r="A547" s="11" t="s">
        <v>89</v>
      </c>
      <c r="B547" s="1" t="s">
        <v>90</v>
      </c>
      <c r="C547" s="5" t="s">
        <v>3371</v>
      </c>
      <c r="D547" s="1" t="s">
        <v>91</v>
      </c>
      <c r="E547" s="1" t="s">
        <v>92</v>
      </c>
      <c r="F547" s="1" t="s">
        <v>92</v>
      </c>
      <c r="G547" s="4">
        <v>2915</v>
      </c>
      <c r="H547" s="1" t="s">
        <v>17</v>
      </c>
      <c r="I547" s="1" t="s">
        <v>89</v>
      </c>
      <c r="J547" s="1" t="s">
        <v>89</v>
      </c>
      <c r="K547" s="5" t="s">
        <v>3364</v>
      </c>
      <c r="L547" s="1" t="s">
        <v>3</v>
      </c>
      <c r="M547" s="1" t="s">
        <v>93</v>
      </c>
      <c r="N547" s="1" t="s">
        <v>3</v>
      </c>
      <c r="O547" s="12" t="s">
        <v>94</v>
      </c>
    </row>
    <row r="548" spans="1:15" ht="30" x14ac:dyDescent="0.25">
      <c r="A548" s="11" t="s">
        <v>154</v>
      </c>
      <c r="B548" s="1" t="s">
        <v>154</v>
      </c>
      <c r="C548" s="5" t="s">
        <v>3371</v>
      </c>
      <c r="D548" s="1" t="s">
        <v>155</v>
      </c>
      <c r="E548" s="1" t="s">
        <v>156</v>
      </c>
      <c r="F548" s="1" t="s">
        <v>156</v>
      </c>
      <c r="G548" s="4">
        <v>2924</v>
      </c>
      <c r="H548" s="1" t="s">
        <v>17</v>
      </c>
      <c r="I548" s="1" t="s">
        <v>157</v>
      </c>
      <c r="J548" s="1" t="s">
        <v>157</v>
      </c>
      <c r="K548" s="5" t="s">
        <v>3364</v>
      </c>
      <c r="L548" s="1" t="s">
        <v>3</v>
      </c>
      <c r="M548" s="1" t="s">
        <v>158</v>
      </c>
      <c r="N548" s="1" t="s">
        <v>3</v>
      </c>
      <c r="O548" s="12" t="s">
        <v>159</v>
      </c>
    </row>
    <row r="549" spans="1:15" ht="30" x14ac:dyDescent="0.25">
      <c r="A549" s="11" t="s">
        <v>250</v>
      </c>
      <c r="B549" s="1" t="s">
        <v>251</v>
      </c>
      <c r="C549" s="5" t="s">
        <v>3371</v>
      </c>
      <c r="D549" s="1" t="s">
        <v>252</v>
      </c>
      <c r="E549" s="1" t="s">
        <v>253</v>
      </c>
      <c r="F549" s="1" t="s">
        <v>253</v>
      </c>
      <c r="G549" s="4">
        <v>3971</v>
      </c>
      <c r="H549" s="1" t="s">
        <v>17</v>
      </c>
      <c r="I549" s="1" t="s">
        <v>250</v>
      </c>
      <c r="J549" s="1" t="s">
        <v>3</v>
      </c>
      <c r="K549" s="5" t="s">
        <v>3364</v>
      </c>
      <c r="L549" s="1" t="s">
        <v>254</v>
      </c>
      <c r="M549" s="1" t="s">
        <v>255</v>
      </c>
      <c r="N549" s="1" t="s">
        <v>3</v>
      </c>
      <c r="O549" s="12" t="s">
        <v>256</v>
      </c>
    </row>
    <row r="550" spans="1:15" ht="30" x14ac:dyDescent="0.25">
      <c r="A550" s="11" t="s">
        <v>277</v>
      </c>
      <c r="B550" s="1" t="s">
        <v>277</v>
      </c>
      <c r="C550" s="5" t="s">
        <v>3371</v>
      </c>
      <c r="D550" s="1" t="s">
        <v>278</v>
      </c>
      <c r="E550" s="1" t="s">
        <v>279</v>
      </c>
      <c r="F550" s="1" t="s">
        <v>3</v>
      </c>
      <c r="G550" s="3"/>
      <c r="H550" s="1" t="s">
        <v>3</v>
      </c>
      <c r="I550" s="1" t="s">
        <v>3</v>
      </c>
      <c r="J550" s="1" t="s">
        <v>3</v>
      </c>
      <c r="K550" s="1" t="s">
        <v>3</v>
      </c>
      <c r="L550" s="1" t="s">
        <v>11</v>
      </c>
      <c r="M550" s="1" t="s">
        <v>280</v>
      </c>
      <c r="N550" s="1" t="s">
        <v>3</v>
      </c>
      <c r="O550" s="12" t="s">
        <v>3</v>
      </c>
    </row>
    <row r="551" spans="1:15" ht="30" x14ac:dyDescent="0.25">
      <c r="A551" s="11" t="s">
        <v>371</v>
      </c>
      <c r="B551" s="1" t="s">
        <v>371</v>
      </c>
      <c r="C551" s="5" t="s">
        <v>3371</v>
      </c>
      <c r="D551" s="1" t="s">
        <v>372</v>
      </c>
      <c r="E551" s="1" t="s">
        <v>373</v>
      </c>
      <c r="F551" s="1" t="s">
        <v>3</v>
      </c>
      <c r="G551" s="3"/>
      <c r="H551" s="1" t="s">
        <v>3</v>
      </c>
      <c r="I551" s="1" t="s">
        <v>3</v>
      </c>
      <c r="J551" s="1" t="s">
        <v>3</v>
      </c>
      <c r="K551" s="1" t="s">
        <v>3</v>
      </c>
      <c r="L551" s="1" t="s">
        <v>3</v>
      </c>
      <c r="M551" s="1" t="s">
        <v>3</v>
      </c>
      <c r="N551" s="1" t="s">
        <v>3</v>
      </c>
      <c r="O551" s="12" t="s">
        <v>3</v>
      </c>
    </row>
    <row r="552" spans="1:15" ht="45" x14ac:dyDescent="0.25">
      <c r="A552" s="11" t="s">
        <v>407</v>
      </c>
      <c r="B552" s="1" t="s">
        <v>407</v>
      </c>
      <c r="C552" s="5" t="s">
        <v>3371</v>
      </c>
      <c r="D552" s="1" t="s">
        <v>411</v>
      </c>
      <c r="E552" s="1" t="s">
        <v>408</v>
      </c>
      <c r="F552" s="1" t="s">
        <v>408</v>
      </c>
      <c r="G552" s="4">
        <v>3193</v>
      </c>
      <c r="H552" s="1" t="s">
        <v>17</v>
      </c>
      <c r="I552" s="1" t="s">
        <v>409</v>
      </c>
      <c r="J552" s="1" t="s">
        <v>410</v>
      </c>
      <c r="K552" s="5" t="s">
        <v>3364</v>
      </c>
      <c r="L552" s="1" t="s">
        <v>3</v>
      </c>
      <c r="M552" s="1" t="s">
        <v>3</v>
      </c>
      <c r="N552" s="1" t="s">
        <v>3</v>
      </c>
      <c r="O552" s="12" t="s">
        <v>3</v>
      </c>
    </row>
    <row r="553" spans="1:15" ht="30" x14ac:dyDescent="0.25">
      <c r="A553" s="11" t="s">
        <v>423</v>
      </c>
      <c r="B553" s="1" t="s">
        <v>423</v>
      </c>
      <c r="C553" s="5" t="s">
        <v>3371</v>
      </c>
      <c r="D553" s="1" t="s">
        <v>424</v>
      </c>
      <c r="E553" s="1" t="s">
        <v>425</v>
      </c>
      <c r="F553" s="1" t="s">
        <v>425</v>
      </c>
      <c r="G553" s="4">
        <v>2948</v>
      </c>
      <c r="H553" s="1" t="s">
        <v>17</v>
      </c>
      <c r="I553" s="1" t="s">
        <v>423</v>
      </c>
      <c r="J553" s="1" t="s">
        <v>426</v>
      </c>
      <c r="K553" s="5" t="s">
        <v>3364</v>
      </c>
      <c r="L553" s="1" t="s">
        <v>3</v>
      </c>
      <c r="M553" s="1" t="s">
        <v>427</v>
      </c>
      <c r="N553" s="1" t="s">
        <v>428</v>
      </c>
      <c r="O553" s="12" t="s">
        <v>429</v>
      </c>
    </row>
    <row r="554" spans="1:15" ht="45" x14ac:dyDescent="0.25">
      <c r="A554" s="11" t="s">
        <v>445</v>
      </c>
      <c r="B554" s="1" t="s">
        <v>445</v>
      </c>
      <c r="C554" s="5" t="s">
        <v>3371</v>
      </c>
      <c r="D554" s="1" t="s">
        <v>446</v>
      </c>
      <c r="E554" s="1" t="s">
        <v>447</v>
      </c>
      <c r="F554" s="1" t="s">
        <v>447</v>
      </c>
      <c r="G554" s="4">
        <v>2958</v>
      </c>
      <c r="H554" s="1" t="s">
        <v>17</v>
      </c>
      <c r="I554" s="1" t="s">
        <v>445</v>
      </c>
      <c r="J554" s="1" t="s">
        <v>448</v>
      </c>
      <c r="K554" s="5" t="s">
        <v>3364</v>
      </c>
      <c r="L554" s="1" t="s">
        <v>3</v>
      </c>
      <c r="M554" s="1" t="s">
        <v>449</v>
      </c>
      <c r="N554" s="1" t="s">
        <v>3</v>
      </c>
      <c r="O554" s="12" t="s">
        <v>450</v>
      </c>
    </row>
    <row r="555" spans="1:15" ht="30" x14ac:dyDescent="0.25">
      <c r="A555" s="11" t="s">
        <v>453</v>
      </c>
      <c r="B555" s="1" t="s">
        <v>453</v>
      </c>
      <c r="C555" s="5" t="s">
        <v>3371</v>
      </c>
      <c r="D555" s="1" t="s">
        <v>454</v>
      </c>
      <c r="E555" s="1" t="s">
        <v>455</v>
      </c>
      <c r="F555" s="1" t="s">
        <v>455</v>
      </c>
      <c r="G555" s="4">
        <v>3859</v>
      </c>
      <c r="H555" s="1" t="s">
        <v>17</v>
      </c>
      <c r="I555" s="1" t="s">
        <v>453</v>
      </c>
      <c r="J555" s="1" t="s">
        <v>3</v>
      </c>
      <c r="K555" s="5" t="s">
        <v>3364</v>
      </c>
      <c r="L555" s="1" t="s">
        <v>11</v>
      </c>
      <c r="M555" s="1" t="s">
        <v>456</v>
      </c>
      <c r="N555" s="1" t="s">
        <v>457</v>
      </c>
      <c r="O555" s="12" t="s">
        <v>458</v>
      </c>
    </row>
    <row r="556" spans="1:15" ht="30" x14ac:dyDescent="0.25">
      <c r="A556" s="11" t="s">
        <v>483</v>
      </c>
      <c r="B556" s="1" t="s">
        <v>484</v>
      </c>
      <c r="C556" s="5" t="s">
        <v>3371</v>
      </c>
      <c r="D556" s="1" t="s">
        <v>485</v>
      </c>
      <c r="E556" s="1" t="s">
        <v>486</v>
      </c>
      <c r="F556" s="1" t="s">
        <v>486</v>
      </c>
      <c r="G556" s="4">
        <v>2967</v>
      </c>
      <c r="H556" s="1" t="s">
        <v>17</v>
      </c>
      <c r="I556" s="1" t="s">
        <v>483</v>
      </c>
      <c r="J556" s="1" t="s">
        <v>487</v>
      </c>
      <c r="K556" s="5" t="s">
        <v>3364</v>
      </c>
      <c r="L556" s="1" t="s">
        <v>3</v>
      </c>
      <c r="M556" s="1" t="s">
        <v>488</v>
      </c>
      <c r="N556" s="1" t="s">
        <v>3</v>
      </c>
      <c r="O556" s="12" t="s">
        <v>489</v>
      </c>
    </row>
    <row r="557" spans="1:15" ht="30" x14ac:dyDescent="0.25">
      <c r="A557" s="11" t="s">
        <v>512</v>
      </c>
      <c r="B557" s="1" t="s">
        <v>512</v>
      </c>
      <c r="C557" s="5" t="s">
        <v>3371</v>
      </c>
      <c r="D557" s="1" t="s">
        <v>513</v>
      </c>
      <c r="E557" s="1" t="s">
        <v>514</v>
      </c>
      <c r="F557" s="1" t="s">
        <v>514</v>
      </c>
      <c r="G557" s="4">
        <v>2971</v>
      </c>
      <c r="H557" s="1" t="s">
        <v>17</v>
      </c>
      <c r="I557" s="1" t="s">
        <v>515</v>
      </c>
      <c r="J557" s="1" t="s">
        <v>515</v>
      </c>
      <c r="K557" s="1" t="s">
        <v>36</v>
      </c>
      <c r="L557" s="1" t="s">
        <v>3</v>
      </c>
      <c r="M557" s="1" t="s">
        <v>516</v>
      </c>
      <c r="N557" s="1" t="s">
        <v>3</v>
      </c>
      <c r="O557" s="12" t="s">
        <v>517</v>
      </c>
    </row>
    <row r="558" spans="1:15" ht="30" x14ac:dyDescent="0.25">
      <c r="A558" s="11" t="s">
        <v>643</v>
      </c>
      <c r="B558" s="1" t="s">
        <v>644</v>
      </c>
      <c r="C558" s="5" t="s">
        <v>3371</v>
      </c>
      <c r="D558" s="1" t="s">
        <v>645</v>
      </c>
      <c r="E558" s="1" t="s">
        <v>646</v>
      </c>
      <c r="F558" s="1" t="s">
        <v>646</v>
      </c>
      <c r="G558" s="4">
        <v>2985</v>
      </c>
      <c r="H558" s="1" t="s">
        <v>17</v>
      </c>
      <c r="I558" s="1" t="s">
        <v>643</v>
      </c>
      <c r="J558" s="1" t="s">
        <v>643</v>
      </c>
      <c r="K558" s="5" t="s">
        <v>3364</v>
      </c>
      <c r="L558" s="1" t="s">
        <v>3</v>
      </c>
      <c r="M558" s="1" t="s">
        <v>647</v>
      </c>
      <c r="N558" s="1" t="s">
        <v>3</v>
      </c>
      <c r="O558" s="12" t="s">
        <v>648</v>
      </c>
    </row>
    <row r="559" spans="1:15" ht="30" x14ac:dyDescent="0.25">
      <c r="A559" s="11" t="s">
        <v>708</v>
      </c>
      <c r="B559" s="1" t="s">
        <v>708</v>
      </c>
      <c r="C559" s="5" t="s">
        <v>3371</v>
      </c>
      <c r="D559" s="1" t="s">
        <v>709</v>
      </c>
      <c r="E559" s="1" t="s">
        <v>710</v>
      </c>
      <c r="F559" s="1" t="s">
        <v>710</v>
      </c>
      <c r="G559" s="4">
        <v>3497</v>
      </c>
      <c r="H559" s="1" t="s">
        <v>17</v>
      </c>
      <c r="I559" s="1" t="s">
        <v>708</v>
      </c>
      <c r="J559" s="1" t="s">
        <v>3</v>
      </c>
      <c r="K559" s="5" t="s">
        <v>3364</v>
      </c>
      <c r="L559" s="1" t="s">
        <v>11</v>
      </c>
      <c r="M559" s="1" t="s">
        <v>711</v>
      </c>
      <c r="N559" s="1" t="s">
        <v>3</v>
      </c>
      <c r="O559" s="12" t="s">
        <v>712</v>
      </c>
    </row>
    <row r="560" spans="1:15" ht="30" x14ac:dyDescent="0.25">
      <c r="A560" s="11" t="s">
        <v>720</v>
      </c>
      <c r="B560" s="1" t="s">
        <v>721</v>
      </c>
      <c r="C560" s="5" t="s">
        <v>3371</v>
      </c>
      <c r="D560" s="1" t="s">
        <v>722</v>
      </c>
      <c r="E560" s="1" t="s">
        <v>723</v>
      </c>
      <c r="F560" s="1" t="s">
        <v>3</v>
      </c>
      <c r="G560" s="3"/>
      <c r="H560" s="1" t="s">
        <v>3</v>
      </c>
      <c r="I560" s="1" t="s">
        <v>3</v>
      </c>
      <c r="J560" s="1" t="s">
        <v>3</v>
      </c>
      <c r="K560" s="1" t="s">
        <v>3</v>
      </c>
      <c r="L560" s="1" t="s">
        <v>3</v>
      </c>
      <c r="M560" s="1" t="s">
        <v>724</v>
      </c>
      <c r="N560" s="1" t="s">
        <v>3</v>
      </c>
      <c r="O560" s="12" t="s">
        <v>3</v>
      </c>
    </row>
    <row r="561" spans="1:15" ht="30" x14ac:dyDescent="0.25">
      <c r="A561" s="11" t="s">
        <v>737</v>
      </c>
      <c r="B561" s="1" t="s">
        <v>737</v>
      </c>
      <c r="C561" s="5" t="s">
        <v>3371</v>
      </c>
      <c r="D561" s="1" t="s">
        <v>738</v>
      </c>
      <c r="E561" s="1" t="s">
        <v>739</v>
      </c>
      <c r="F561" s="1" t="s">
        <v>739</v>
      </c>
      <c r="G561" s="4">
        <v>3001</v>
      </c>
      <c r="H561" s="1" t="s">
        <v>17</v>
      </c>
      <c r="I561" s="1" t="s">
        <v>737</v>
      </c>
      <c r="J561" s="1" t="s">
        <v>740</v>
      </c>
      <c r="K561" s="5" t="s">
        <v>3364</v>
      </c>
      <c r="L561" s="1" t="s">
        <v>3</v>
      </c>
      <c r="M561" s="1" t="s">
        <v>741</v>
      </c>
      <c r="N561" s="1" t="s">
        <v>10</v>
      </c>
      <c r="O561" s="12" t="s">
        <v>742</v>
      </c>
    </row>
    <row r="562" spans="1:15" ht="30" x14ac:dyDescent="0.25">
      <c r="A562" s="11" t="s">
        <v>752</v>
      </c>
      <c r="B562" s="1" t="s">
        <v>752</v>
      </c>
      <c r="C562" s="5" t="s">
        <v>3371</v>
      </c>
      <c r="D562" s="1" t="s">
        <v>753</v>
      </c>
      <c r="E562" s="1" t="s">
        <v>754</v>
      </c>
      <c r="F562" s="1" t="s">
        <v>754</v>
      </c>
      <c r="G562" s="4">
        <v>3410</v>
      </c>
      <c r="H562" s="1" t="s">
        <v>17</v>
      </c>
      <c r="I562" s="1" t="s">
        <v>752</v>
      </c>
      <c r="J562" s="1" t="s">
        <v>755</v>
      </c>
      <c r="K562" s="5" t="s">
        <v>3364</v>
      </c>
      <c r="L562" s="1" t="s">
        <v>3</v>
      </c>
      <c r="M562" s="1" t="s">
        <v>756</v>
      </c>
      <c r="N562" s="1" t="s">
        <v>3</v>
      </c>
      <c r="O562" s="12" t="s">
        <v>757</v>
      </c>
    </row>
    <row r="563" spans="1:15" ht="30" x14ac:dyDescent="0.25">
      <c r="A563" s="11" t="s">
        <v>864</v>
      </c>
      <c r="B563" s="1" t="s">
        <v>864</v>
      </c>
      <c r="C563" s="5" t="s">
        <v>3371</v>
      </c>
      <c r="D563" s="1" t="s">
        <v>865</v>
      </c>
      <c r="E563" s="1" t="s">
        <v>866</v>
      </c>
      <c r="F563" s="1" t="s">
        <v>866</v>
      </c>
      <c r="G563" s="4">
        <v>3020</v>
      </c>
      <c r="H563" s="1" t="s">
        <v>17</v>
      </c>
      <c r="I563" s="1" t="s">
        <v>864</v>
      </c>
      <c r="J563" s="1" t="s">
        <v>867</v>
      </c>
      <c r="K563" s="5" t="s">
        <v>3364</v>
      </c>
      <c r="L563" s="1" t="s">
        <v>3</v>
      </c>
      <c r="M563" s="1" t="s">
        <v>868</v>
      </c>
      <c r="N563" s="1" t="s">
        <v>3</v>
      </c>
      <c r="O563" s="12" t="s">
        <v>869</v>
      </c>
    </row>
    <row r="564" spans="1:15" ht="30" x14ac:dyDescent="0.25">
      <c r="A564" s="11" t="s">
        <v>949</v>
      </c>
      <c r="B564" s="1" t="s">
        <v>950</v>
      </c>
      <c r="C564" s="5" t="s">
        <v>3371</v>
      </c>
      <c r="D564" s="1" t="s">
        <v>951</v>
      </c>
      <c r="E564" s="1" t="s">
        <v>952</v>
      </c>
      <c r="F564" s="1" t="s">
        <v>3</v>
      </c>
      <c r="G564" s="3"/>
      <c r="H564" s="1" t="s">
        <v>3</v>
      </c>
      <c r="I564" s="1" t="s">
        <v>3</v>
      </c>
      <c r="J564" s="1" t="s">
        <v>3</v>
      </c>
      <c r="K564" s="1" t="s">
        <v>3</v>
      </c>
      <c r="L564" s="1" t="s">
        <v>11</v>
      </c>
      <c r="M564" s="1" t="s">
        <v>953</v>
      </c>
      <c r="N564" s="1" t="s">
        <v>3</v>
      </c>
      <c r="O564" s="12" t="s">
        <v>954</v>
      </c>
    </row>
    <row r="565" spans="1:15" ht="45" x14ac:dyDescent="0.25">
      <c r="A565" s="11" t="s">
        <v>960</v>
      </c>
      <c r="B565" s="1" t="s">
        <v>960</v>
      </c>
      <c r="C565" s="5" t="s">
        <v>3371</v>
      </c>
      <c r="D565" s="1" t="s">
        <v>961</v>
      </c>
      <c r="E565" s="1" t="s">
        <v>962</v>
      </c>
      <c r="F565" s="1" t="s">
        <v>962</v>
      </c>
      <c r="G565" s="4">
        <v>3041</v>
      </c>
      <c r="H565" s="1" t="s">
        <v>3</v>
      </c>
      <c r="I565" s="1" t="s">
        <v>963</v>
      </c>
      <c r="J565" s="1" t="s">
        <v>964</v>
      </c>
      <c r="K565" s="5" t="s">
        <v>3364</v>
      </c>
      <c r="L565" s="1" t="s">
        <v>3</v>
      </c>
      <c r="M565" s="1" t="s">
        <v>965</v>
      </c>
      <c r="N565" s="1" t="s">
        <v>3</v>
      </c>
      <c r="O565" s="12" t="s">
        <v>3</v>
      </c>
    </row>
    <row r="566" spans="1:15" ht="45" x14ac:dyDescent="0.25">
      <c r="A566" s="11" t="s">
        <v>963</v>
      </c>
      <c r="B566" s="1" t="s">
        <v>963</v>
      </c>
      <c r="C566" s="5" t="s">
        <v>3371</v>
      </c>
      <c r="D566" s="1" t="s">
        <v>966</v>
      </c>
      <c r="E566" s="1" t="s">
        <v>962</v>
      </c>
      <c r="F566" s="1" t="s">
        <v>962</v>
      </c>
      <c r="G566" s="4">
        <v>3041</v>
      </c>
      <c r="H566" s="1" t="s">
        <v>3</v>
      </c>
      <c r="I566" s="1" t="s">
        <v>963</v>
      </c>
      <c r="J566" s="1" t="s">
        <v>964</v>
      </c>
      <c r="K566" s="5" t="s">
        <v>3364</v>
      </c>
      <c r="L566" s="1" t="s">
        <v>3</v>
      </c>
      <c r="M566" s="1" t="s">
        <v>967</v>
      </c>
      <c r="N566" s="1" t="s">
        <v>3</v>
      </c>
      <c r="O566" s="12" t="s">
        <v>968</v>
      </c>
    </row>
    <row r="567" spans="1:15" ht="30" x14ac:dyDescent="0.25">
      <c r="A567" s="11" t="s">
        <v>1016</v>
      </c>
      <c r="B567" s="1" t="s">
        <v>1017</v>
      </c>
      <c r="C567" s="5" t="s">
        <v>3371</v>
      </c>
      <c r="D567" s="1" t="s">
        <v>1018</v>
      </c>
      <c r="E567" s="1" t="s">
        <v>1019</v>
      </c>
      <c r="F567" s="1" t="s">
        <v>3</v>
      </c>
      <c r="G567" s="3"/>
      <c r="H567" s="1" t="s">
        <v>3</v>
      </c>
      <c r="I567" s="1" t="s">
        <v>3</v>
      </c>
      <c r="J567" s="1" t="s">
        <v>3</v>
      </c>
      <c r="K567" s="1" t="s">
        <v>3</v>
      </c>
      <c r="L567" s="1" t="s">
        <v>11</v>
      </c>
      <c r="M567" s="1" t="s">
        <v>1020</v>
      </c>
      <c r="N567" s="1" t="s">
        <v>3</v>
      </c>
      <c r="O567" s="12" t="s">
        <v>1021</v>
      </c>
    </row>
    <row r="568" spans="1:15" ht="30" x14ac:dyDescent="0.25">
      <c r="A568" s="11" t="s">
        <v>1022</v>
      </c>
      <c r="B568" s="1" t="s">
        <v>1022</v>
      </c>
      <c r="C568" s="5" t="s">
        <v>3371</v>
      </c>
      <c r="D568" s="1" t="s">
        <v>1023</v>
      </c>
      <c r="E568" s="1" t="s">
        <v>1024</v>
      </c>
      <c r="F568" s="1" t="s">
        <v>1024</v>
      </c>
      <c r="G568" s="4">
        <v>3055</v>
      </c>
      <c r="H568" s="1" t="s">
        <v>17</v>
      </c>
      <c r="I568" s="1" t="s">
        <v>1022</v>
      </c>
      <c r="J568" s="1" t="s">
        <v>1025</v>
      </c>
      <c r="K568" s="5" t="s">
        <v>3364</v>
      </c>
      <c r="L568" s="1" t="s">
        <v>3</v>
      </c>
      <c r="M568" s="1" t="s">
        <v>1026</v>
      </c>
      <c r="N568" s="1" t="s">
        <v>3</v>
      </c>
      <c r="O568" s="12" t="s">
        <v>1027</v>
      </c>
    </row>
    <row r="569" spans="1:15" ht="30" x14ac:dyDescent="0.25">
      <c r="A569" s="11" t="s">
        <v>1074</v>
      </c>
      <c r="B569" s="1" t="s">
        <v>1075</v>
      </c>
      <c r="C569" s="5" t="s">
        <v>3371</v>
      </c>
      <c r="D569" s="1" t="s">
        <v>1076</v>
      </c>
      <c r="E569" s="1" t="s">
        <v>1077</v>
      </c>
      <c r="F569" s="1" t="s">
        <v>1077</v>
      </c>
      <c r="G569" s="4">
        <v>3763</v>
      </c>
      <c r="H569" s="1" t="s">
        <v>17</v>
      </c>
      <c r="I569" s="1" t="s">
        <v>1074</v>
      </c>
      <c r="J569" s="1" t="s">
        <v>3</v>
      </c>
      <c r="K569" s="5" t="s">
        <v>3364</v>
      </c>
      <c r="L569" s="1" t="s">
        <v>3</v>
      </c>
      <c r="M569" s="1" t="s">
        <v>1078</v>
      </c>
      <c r="N569" s="1" t="s">
        <v>3</v>
      </c>
      <c r="O569" s="12" t="s">
        <v>1079</v>
      </c>
    </row>
    <row r="570" spans="1:15" ht="45" x14ac:dyDescent="0.25">
      <c r="A570" s="11" t="s">
        <v>1117</v>
      </c>
      <c r="B570" s="1" t="s">
        <v>1117</v>
      </c>
      <c r="C570" s="5" t="s">
        <v>3371</v>
      </c>
      <c r="D570" s="1" t="s">
        <v>1118</v>
      </c>
      <c r="E570" s="1" t="s">
        <v>1119</v>
      </c>
      <c r="F570" s="1" t="s">
        <v>1119</v>
      </c>
      <c r="G570" s="4">
        <v>3068</v>
      </c>
      <c r="H570" s="1" t="s">
        <v>17</v>
      </c>
      <c r="I570" s="1" t="s">
        <v>1117</v>
      </c>
      <c r="J570" s="1" t="s">
        <v>1120</v>
      </c>
      <c r="K570" s="5" t="s">
        <v>3364</v>
      </c>
      <c r="L570" s="1" t="s">
        <v>3</v>
      </c>
      <c r="M570" s="1" t="s">
        <v>1121</v>
      </c>
      <c r="N570" s="1" t="s">
        <v>3</v>
      </c>
      <c r="O570" s="12" t="s">
        <v>1122</v>
      </c>
    </row>
    <row r="571" spans="1:15" ht="45" x14ac:dyDescent="0.25">
      <c r="A571" s="11" t="s">
        <v>1220</v>
      </c>
      <c r="B571" s="1" t="s">
        <v>1221</v>
      </c>
      <c r="C571" s="5" t="s">
        <v>3371</v>
      </c>
      <c r="D571" s="1" t="s">
        <v>1222</v>
      </c>
      <c r="E571" s="1" t="s">
        <v>1223</v>
      </c>
      <c r="F571" s="1" t="s">
        <v>1223</v>
      </c>
      <c r="G571" s="4">
        <v>3083</v>
      </c>
      <c r="H571" s="1" t="s">
        <v>17</v>
      </c>
      <c r="I571" s="1" t="s">
        <v>1220</v>
      </c>
      <c r="J571" s="1" t="s">
        <v>1224</v>
      </c>
      <c r="K571" s="5" t="s">
        <v>3364</v>
      </c>
      <c r="L571" s="1" t="s">
        <v>11</v>
      </c>
      <c r="M571" s="1" t="s">
        <v>1225</v>
      </c>
      <c r="N571" s="1" t="s">
        <v>3</v>
      </c>
      <c r="O571" s="12" t="s">
        <v>1226</v>
      </c>
    </row>
    <row r="572" spans="1:15" ht="30" x14ac:dyDescent="0.25">
      <c r="A572" s="11" t="s">
        <v>1255</v>
      </c>
      <c r="B572" s="1" t="s">
        <v>1256</v>
      </c>
      <c r="C572" s="5" t="s">
        <v>3371</v>
      </c>
      <c r="D572" s="1" t="s">
        <v>1257</v>
      </c>
      <c r="E572" s="1" t="s">
        <v>1258</v>
      </c>
      <c r="F572" s="1" t="s">
        <v>1258</v>
      </c>
      <c r="G572" s="4">
        <v>3324</v>
      </c>
      <c r="H572" s="1" t="s">
        <v>17</v>
      </c>
      <c r="I572" s="1" t="s">
        <v>1255</v>
      </c>
      <c r="J572" s="1" t="s">
        <v>1259</v>
      </c>
      <c r="K572" s="5" t="s">
        <v>3364</v>
      </c>
      <c r="L572" s="1" t="s">
        <v>3</v>
      </c>
      <c r="M572" s="1" t="s">
        <v>1260</v>
      </c>
      <c r="N572" s="1" t="s">
        <v>3</v>
      </c>
      <c r="O572" s="12" t="s">
        <v>1261</v>
      </c>
    </row>
    <row r="573" spans="1:15" ht="30" x14ac:dyDescent="0.25">
      <c r="A573" s="11" t="s">
        <v>1289</v>
      </c>
      <c r="B573" s="1" t="s">
        <v>1289</v>
      </c>
      <c r="C573" s="5" t="s">
        <v>3371</v>
      </c>
      <c r="D573" s="1" t="s">
        <v>1290</v>
      </c>
      <c r="E573" s="1" t="s">
        <v>1291</v>
      </c>
      <c r="F573" s="1" t="s">
        <v>1291</v>
      </c>
      <c r="G573" s="4">
        <v>3091</v>
      </c>
      <c r="H573" s="1" t="s">
        <v>17</v>
      </c>
      <c r="I573" s="1" t="s">
        <v>1289</v>
      </c>
      <c r="J573" s="1" t="s">
        <v>1292</v>
      </c>
      <c r="K573" s="5" t="s">
        <v>3364</v>
      </c>
      <c r="L573" s="1" t="s">
        <v>3</v>
      </c>
      <c r="M573" s="1" t="s">
        <v>1293</v>
      </c>
      <c r="N573" s="1" t="s">
        <v>3</v>
      </c>
      <c r="O573" s="12" t="s">
        <v>1294</v>
      </c>
    </row>
    <row r="574" spans="1:15" ht="30" x14ac:dyDescent="0.25">
      <c r="A574" s="11" t="s">
        <v>1287</v>
      </c>
      <c r="B574" s="1" t="s">
        <v>1394</v>
      </c>
      <c r="C574" s="5" t="s">
        <v>3371</v>
      </c>
      <c r="D574" s="1" t="s">
        <v>1395</v>
      </c>
      <c r="E574" s="1" t="s">
        <v>1286</v>
      </c>
      <c r="F574" s="1" t="s">
        <v>1286</v>
      </c>
      <c r="G574" s="4">
        <v>2106</v>
      </c>
      <c r="H574" s="1" t="s">
        <v>17</v>
      </c>
      <c r="I574" s="1" t="s">
        <v>1287</v>
      </c>
      <c r="J574" s="1" t="s">
        <v>1288</v>
      </c>
      <c r="K574" s="5" t="s">
        <v>3364</v>
      </c>
      <c r="L574" s="1" t="s">
        <v>3</v>
      </c>
      <c r="M574" s="1" t="s">
        <v>1396</v>
      </c>
      <c r="N574" s="1" t="s">
        <v>3</v>
      </c>
      <c r="O574" s="12" t="s">
        <v>1397</v>
      </c>
    </row>
    <row r="575" spans="1:15" ht="45" x14ac:dyDescent="0.25">
      <c r="A575" s="11" t="s">
        <v>1416</v>
      </c>
      <c r="B575" s="1" t="s">
        <v>1416</v>
      </c>
      <c r="C575" s="5" t="s">
        <v>3371</v>
      </c>
      <c r="D575" s="1" t="s">
        <v>1417</v>
      </c>
      <c r="E575" s="1" t="s">
        <v>1418</v>
      </c>
      <c r="F575" s="1" t="s">
        <v>1418</v>
      </c>
      <c r="G575" s="4">
        <v>3118</v>
      </c>
      <c r="H575" s="1" t="s">
        <v>17</v>
      </c>
      <c r="I575" s="1" t="s">
        <v>1416</v>
      </c>
      <c r="J575" s="1" t="s">
        <v>1419</v>
      </c>
      <c r="K575" s="5" t="s">
        <v>3364</v>
      </c>
      <c r="L575" s="1" t="s">
        <v>3</v>
      </c>
      <c r="M575" s="1" t="s">
        <v>1420</v>
      </c>
      <c r="N575" s="1" t="s">
        <v>3</v>
      </c>
      <c r="O575" s="12" t="s">
        <v>1421</v>
      </c>
    </row>
    <row r="576" spans="1:15" ht="45" x14ac:dyDescent="0.25">
      <c r="A576" s="11" t="s">
        <v>1465</v>
      </c>
      <c r="B576" s="1" t="s">
        <v>1466</v>
      </c>
      <c r="C576" s="5" t="s">
        <v>3371</v>
      </c>
      <c r="D576" s="1" t="s">
        <v>1467</v>
      </c>
      <c r="E576" s="1" t="s">
        <v>1468</v>
      </c>
      <c r="F576" s="1" t="s">
        <v>1468</v>
      </c>
      <c r="G576" s="4">
        <v>3131</v>
      </c>
      <c r="H576" s="1" t="s">
        <v>17</v>
      </c>
      <c r="I576" s="1" t="s">
        <v>1465</v>
      </c>
      <c r="J576" s="1" t="s">
        <v>1465</v>
      </c>
      <c r="K576" s="5" t="s">
        <v>3364</v>
      </c>
      <c r="L576" s="1" t="s">
        <v>3</v>
      </c>
      <c r="M576" s="1" t="s">
        <v>1469</v>
      </c>
      <c r="N576" s="1" t="s">
        <v>3</v>
      </c>
      <c r="O576" s="12" t="s">
        <v>1470</v>
      </c>
    </row>
    <row r="577" spans="1:15" ht="30" x14ac:dyDescent="0.25">
      <c r="A577" s="11" t="s">
        <v>1485</v>
      </c>
      <c r="B577" s="1" t="s">
        <v>1486</v>
      </c>
      <c r="C577" s="5" t="s">
        <v>3371</v>
      </c>
      <c r="D577" s="1" t="s">
        <v>1487</v>
      </c>
      <c r="E577" s="1" t="s">
        <v>1488</v>
      </c>
      <c r="F577" s="1" t="s">
        <v>1488</v>
      </c>
      <c r="G577" s="4">
        <v>1689</v>
      </c>
      <c r="H577" s="1" t="s">
        <v>3</v>
      </c>
      <c r="I577" s="1" t="s">
        <v>1486</v>
      </c>
      <c r="J577" s="1" t="s">
        <v>1489</v>
      </c>
      <c r="K577" s="5" t="s">
        <v>3364</v>
      </c>
      <c r="L577" s="1" t="s">
        <v>3</v>
      </c>
      <c r="M577" s="1" t="s">
        <v>1490</v>
      </c>
      <c r="N577" s="1" t="s">
        <v>3</v>
      </c>
      <c r="O577" s="12" t="s">
        <v>1491</v>
      </c>
    </row>
    <row r="578" spans="1:15" ht="30" x14ac:dyDescent="0.25">
      <c r="A578" s="11" t="s">
        <v>1567</v>
      </c>
      <c r="B578" s="1" t="s">
        <v>1567</v>
      </c>
      <c r="C578" s="5" t="s">
        <v>3371</v>
      </c>
      <c r="D578" s="1" t="s">
        <v>1568</v>
      </c>
      <c r="E578" s="1" t="s">
        <v>1569</v>
      </c>
      <c r="F578" s="1" t="s">
        <v>3</v>
      </c>
      <c r="G578" s="3"/>
      <c r="H578" s="1" t="s">
        <v>3</v>
      </c>
      <c r="I578" s="1" t="s">
        <v>3</v>
      </c>
      <c r="J578" s="1" t="s">
        <v>3</v>
      </c>
      <c r="K578" s="1" t="s">
        <v>3</v>
      </c>
      <c r="L578" s="1" t="s">
        <v>1566</v>
      </c>
      <c r="M578" s="1" t="s">
        <v>1570</v>
      </c>
      <c r="N578" s="1" t="s">
        <v>3</v>
      </c>
      <c r="O578" s="12" t="s">
        <v>3</v>
      </c>
    </row>
    <row r="579" spans="1:15" ht="30" x14ac:dyDescent="0.25">
      <c r="A579" s="11" t="s">
        <v>1571</v>
      </c>
      <c r="B579" s="1" t="s">
        <v>1571</v>
      </c>
      <c r="C579" s="5" t="s">
        <v>3371</v>
      </c>
      <c r="D579" s="1" t="s">
        <v>1572</v>
      </c>
      <c r="E579" s="1" t="s">
        <v>1573</v>
      </c>
      <c r="F579" s="1" t="s">
        <v>1573</v>
      </c>
      <c r="G579" s="4">
        <v>3156</v>
      </c>
      <c r="H579" s="1" t="s">
        <v>17</v>
      </c>
      <c r="I579" s="1" t="s">
        <v>1574</v>
      </c>
      <c r="J579" s="1" t="s">
        <v>1574</v>
      </c>
      <c r="K579" s="5" t="s">
        <v>3364</v>
      </c>
      <c r="L579" s="1" t="s">
        <v>3</v>
      </c>
      <c r="M579" s="1" t="s">
        <v>1575</v>
      </c>
      <c r="N579" s="1" t="s">
        <v>3</v>
      </c>
      <c r="O579" s="12" t="s">
        <v>1576</v>
      </c>
    </row>
    <row r="580" spans="1:15" ht="30" x14ac:dyDescent="0.25">
      <c r="A580" s="11" t="s">
        <v>1611</v>
      </c>
      <c r="B580" s="1" t="s">
        <v>1612</v>
      </c>
      <c r="C580" s="5" t="s">
        <v>3371</v>
      </c>
      <c r="D580" s="1" t="s">
        <v>1613</v>
      </c>
      <c r="E580" s="1" t="s">
        <v>1614</v>
      </c>
      <c r="F580" s="1" t="s">
        <v>1614</v>
      </c>
      <c r="G580" s="4">
        <v>3164</v>
      </c>
      <c r="H580" s="1" t="s">
        <v>17</v>
      </c>
      <c r="I580" s="1" t="s">
        <v>1615</v>
      </c>
      <c r="J580" s="1" t="s">
        <v>1616</v>
      </c>
      <c r="K580" s="5" t="s">
        <v>3364</v>
      </c>
      <c r="L580" s="1" t="s">
        <v>3</v>
      </c>
      <c r="M580" s="1" t="s">
        <v>3</v>
      </c>
      <c r="N580" s="1" t="s">
        <v>3</v>
      </c>
      <c r="O580" s="12" t="s">
        <v>3</v>
      </c>
    </row>
    <row r="581" spans="1:15" ht="30" x14ac:dyDescent="0.25">
      <c r="A581" s="11" t="s">
        <v>1622</v>
      </c>
      <c r="B581" s="1" t="s">
        <v>1622</v>
      </c>
      <c r="C581" s="5" t="s">
        <v>3371</v>
      </c>
      <c r="D581" s="1" t="s">
        <v>1623</v>
      </c>
      <c r="E581" s="1" t="s">
        <v>1624</v>
      </c>
      <c r="F581" s="1" t="s">
        <v>3</v>
      </c>
      <c r="G581" s="3"/>
      <c r="H581" s="1" t="s">
        <v>3</v>
      </c>
      <c r="I581" s="1" t="s">
        <v>3</v>
      </c>
      <c r="J581" s="1" t="s">
        <v>3</v>
      </c>
      <c r="K581" s="1" t="s">
        <v>3</v>
      </c>
      <c r="L581" s="1" t="s">
        <v>11</v>
      </c>
      <c r="M581" s="1" t="s">
        <v>490</v>
      </c>
      <c r="N581" s="1" t="s">
        <v>3</v>
      </c>
      <c r="O581" s="12" t="s">
        <v>1625</v>
      </c>
    </row>
    <row r="582" spans="1:15" ht="45" x14ac:dyDescent="0.25">
      <c r="A582" s="11" t="s">
        <v>1730</v>
      </c>
      <c r="B582" s="1" t="s">
        <v>1730</v>
      </c>
      <c r="C582" s="5" t="s">
        <v>3371</v>
      </c>
      <c r="D582" s="1" t="s">
        <v>1731</v>
      </c>
      <c r="E582" s="1" t="s">
        <v>1732</v>
      </c>
      <c r="F582" s="1" t="s">
        <v>1732</v>
      </c>
      <c r="G582" s="4">
        <v>3182</v>
      </c>
      <c r="H582" s="1" t="s">
        <v>17</v>
      </c>
      <c r="I582" s="1" t="s">
        <v>1730</v>
      </c>
      <c r="J582" s="1" t="s">
        <v>1733</v>
      </c>
      <c r="K582" s="5" t="s">
        <v>3364</v>
      </c>
      <c r="L582" s="1" t="s">
        <v>3</v>
      </c>
      <c r="M582" s="1" t="s">
        <v>1734</v>
      </c>
      <c r="N582" s="1" t="s">
        <v>3</v>
      </c>
      <c r="O582" s="12" t="s">
        <v>1735</v>
      </c>
    </row>
    <row r="583" spans="1:15" ht="30" x14ac:dyDescent="0.25">
      <c r="A583" s="11" t="s">
        <v>1746</v>
      </c>
      <c r="B583" s="1" t="s">
        <v>1746</v>
      </c>
      <c r="C583" s="5" t="s">
        <v>3371</v>
      </c>
      <c r="D583" s="1" t="s">
        <v>1747</v>
      </c>
      <c r="E583" s="1" t="s">
        <v>1748</v>
      </c>
      <c r="F583" s="1" t="s">
        <v>1748</v>
      </c>
      <c r="G583" s="4">
        <v>3187</v>
      </c>
      <c r="H583" s="1" t="s">
        <v>17</v>
      </c>
      <c r="I583" s="1" t="s">
        <v>1746</v>
      </c>
      <c r="J583" s="1" t="s">
        <v>1749</v>
      </c>
      <c r="K583" s="5" t="s">
        <v>3364</v>
      </c>
      <c r="L583" s="1" t="s">
        <v>3</v>
      </c>
      <c r="M583" s="1" t="s">
        <v>1750</v>
      </c>
      <c r="N583" s="1" t="s">
        <v>3</v>
      </c>
      <c r="O583" s="12" t="s">
        <v>1751</v>
      </c>
    </row>
    <row r="584" spans="1:15" ht="30" x14ac:dyDescent="0.25">
      <c r="A584" s="11" t="s">
        <v>1807</v>
      </c>
      <c r="B584" s="1" t="s">
        <v>1807</v>
      </c>
      <c r="C584" s="5" t="s">
        <v>3371</v>
      </c>
      <c r="D584" s="1" t="s">
        <v>1808</v>
      </c>
      <c r="E584" s="1" t="s">
        <v>1809</v>
      </c>
      <c r="F584" s="1" t="s">
        <v>3</v>
      </c>
      <c r="G584" s="3"/>
      <c r="H584" s="1" t="s">
        <v>3</v>
      </c>
      <c r="I584" s="1" t="s">
        <v>3</v>
      </c>
      <c r="J584" s="1" t="s">
        <v>3</v>
      </c>
      <c r="K584" s="1" t="s">
        <v>3</v>
      </c>
      <c r="L584" s="1" t="s">
        <v>11</v>
      </c>
      <c r="M584" s="1" t="s">
        <v>1810</v>
      </c>
      <c r="N584" s="1" t="s">
        <v>3</v>
      </c>
      <c r="O584" s="12" t="s">
        <v>3</v>
      </c>
    </row>
    <row r="585" spans="1:15" ht="45" x14ac:dyDescent="0.25">
      <c r="A585" s="11" t="s">
        <v>1811</v>
      </c>
      <c r="B585" s="1" t="s">
        <v>1811</v>
      </c>
      <c r="C585" s="5" t="s">
        <v>3371</v>
      </c>
      <c r="D585" s="1" t="s">
        <v>1812</v>
      </c>
      <c r="E585" s="1" t="s">
        <v>1813</v>
      </c>
      <c r="F585" s="1" t="s">
        <v>1813</v>
      </c>
      <c r="G585" s="4">
        <v>3196</v>
      </c>
      <c r="H585" s="1" t="s">
        <v>17</v>
      </c>
      <c r="I585" s="1" t="s">
        <v>1811</v>
      </c>
      <c r="J585" s="1" t="s">
        <v>1814</v>
      </c>
      <c r="K585" s="5" t="s">
        <v>3364</v>
      </c>
      <c r="L585" s="1" t="s">
        <v>3</v>
      </c>
      <c r="M585" s="1" t="s">
        <v>1815</v>
      </c>
      <c r="N585" s="1" t="s">
        <v>3</v>
      </c>
      <c r="O585" s="12" t="s">
        <v>1816</v>
      </c>
    </row>
    <row r="586" spans="1:15" ht="30" x14ac:dyDescent="0.25">
      <c r="A586" s="11" t="s">
        <v>1866</v>
      </c>
      <c r="B586" s="1" t="s">
        <v>1867</v>
      </c>
      <c r="C586" s="5" t="s">
        <v>3371</v>
      </c>
      <c r="D586" s="1" t="s">
        <v>1868</v>
      </c>
      <c r="E586" s="1" t="s">
        <v>1869</v>
      </c>
      <c r="F586" s="1" t="s">
        <v>3</v>
      </c>
      <c r="G586" s="3"/>
      <c r="H586" s="1" t="s">
        <v>3</v>
      </c>
      <c r="I586" s="1" t="s">
        <v>3</v>
      </c>
      <c r="J586" s="1" t="s">
        <v>3</v>
      </c>
      <c r="K586" s="1" t="s">
        <v>3</v>
      </c>
      <c r="L586" s="1" t="s">
        <v>3</v>
      </c>
      <c r="M586" s="1" t="s">
        <v>1870</v>
      </c>
      <c r="N586" s="1" t="s">
        <v>3</v>
      </c>
      <c r="O586" s="12" t="s">
        <v>1871</v>
      </c>
    </row>
    <row r="587" spans="1:15" ht="30" x14ac:dyDescent="0.25">
      <c r="A587" s="11" t="s">
        <v>1975</v>
      </c>
      <c r="B587" s="1" t="s">
        <v>1976</v>
      </c>
      <c r="C587" s="5" t="s">
        <v>3371</v>
      </c>
      <c r="D587" s="1" t="s">
        <v>1977</v>
      </c>
      <c r="E587" s="1" t="s">
        <v>1978</v>
      </c>
      <c r="F587" s="1" t="s">
        <v>1978</v>
      </c>
      <c r="G587" s="4">
        <v>3516</v>
      </c>
      <c r="H587" s="1" t="s">
        <v>17</v>
      </c>
      <c r="I587" s="1" t="s">
        <v>1975</v>
      </c>
      <c r="J587" s="1" t="s">
        <v>3</v>
      </c>
      <c r="K587" s="5" t="s">
        <v>3364</v>
      </c>
      <c r="L587" s="1" t="s">
        <v>3</v>
      </c>
      <c r="M587" s="1" t="s">
        <v>1979</v>
      </c>
      <c r="N587" s="1" t="s">
        <v>3</v>
      </c>
      <c r="O587" s="12" t="s">
        <v>1980</v>
      </c>
    </row>
    <row r="588" spans="1:15" ht="45" x14ac:dyDescent="0.25">
      <c r="A588" s="11" t="s">
        <v>1986</v>
      </c>
      <c r="B588" s="1" t="s">
        <v>1986</v>
      </c>
      <c r="C588" s="5" t="s">
        <v>3371</v>
      </c>
      <c r="D588" s="1" t="s">
        <v>1987</v>
      </c>
      <c r="E588" s="1" t="s">
        <v>1988</v>
      </c>
      <c r="F588" s="1" t="s">
        <v>1988</v>
      </c>
      <c r="G588" s="4">
        <v>3231</v>
      </c>
      <c r="H588" s="1" t="s">
        <v>3</v>
      </c>
      <c r="I588" s="1" t="s">
        <v>1986</v>
      </c>
      <c r="J588" s="1" t="s">
        <v>1989</v>
      </c>
      <c r="K588" s="5" t="s">
        <v>3364</v>
      </c>
      <c r="L588" s="1" t="s">
        <v>3</v>
      </c>
      <c r="M588" s="1" t="s">
        <v>1990</v>
      </c>
      <c r="N588" s="1" t="s">
        <v>3</v>
      </c>
      <c r="O588" s="12" t="s">
        <v>1991</v>
      </c>
    </row>
    <row r="589" spans="1:15" ht="30" x14ac:dyDescent="0.25">
      <c r="A589" s="11" t="s">
        <v>2041</v>
      </c>
      <c r="B589" s="1" t="s">
        <v>2042</v>
      </c>
      <c r="C589" s="5" t="s">
        <v>3371</v>
      </c>
      <c r="D589" s="1" t="s">
        <v>2043</v>
      </c>
      <c r="E589" s="1" t="s">
        <v>2044</v>
      </c>
      <c r="F589" s="1" t="s">
        <v>2044</v>
      </c>
      <c r="G589" s="4">
        <v>3237</v>
      </c>
      <c r="H589" s="1" t="s">
        <v>17</v>
      </c>
      <c r="I589" s="1" t="s">
        <v>2045</v>
      </c>
      <c r="J589" s="1" t="s">
        <v>2046</v>
      </c>
      <c r="K589" s="5" t="s">
        <v>3364</v>
      </c>
      <c r="L589" s="1" t="s">
        <v>3</v>
      </c>
      <c r="M589" s="1" t="s">
        <v>2047</v>
      </c>
      <c r="N589" s="1" t="s">
        <v>3</v>
      </c>
      <c r="O589" s="12" t="s">
        <v>3</v>
      </c>
    </row>
    <row r="590" spans="1:15" ht="45" x14ac:dyDescent="0.25">
      <c r="A590" s="11" t="s">
        <v>2052</v>
      </c>
      <c r="B590" s="1" t="s">
        <v>2052</v>
      </c>
      <c r="C590" s="5" t="s">
        <v>3371</v>
      </c>
      <c r="D590" s="1" t="s">
        <v>2053</v>
      </c>
      <c r="E590" s="1" t="s">
        <v>2054</v>
      </c>
      <c r="F590" s="1" t="s">
        <v>2054</v>
      </c>
      <c r="G590" s="4">
        <v>3238</v>
      </c>
      <c r="H590" s="1" t="s">
        <v>17</v>
      </c>
      <c r="I590" s="1" t="s">
        <v>2055</v>
      </c>
      <c r="J590" s="1" t="s">
        <v>2055</v>
      </c>
      <c r="K590" s="5" t="s">
        <v>3364</v>
      </c>
      <c r="L590" s="1" t="s">
        <v>3</v>
      </c>
      <c r="M590" s="1" t="s">
        <v>2056</v>
      </c>
      <c r="N590" s="1" t="s">
        <v>3</v>
      </c>
      <c r="O590" s="12" t="s">
        <v>3</v>
      </c>
    </row>
    <row r="591" spans="1:15" ht="45" x14ac:dyDescent="0.25">
      <c r="A591" s="11" t="s">
        <v>2091</v>
      </c>
      <c r="B591" s="1" t="s">
        <v>2091</v>
      </c>
      <c r="C591" s="5" t="s">
        <v>3371</v>
      </c>
      <c r="D591" s="1" t="s">
        <v>2092</v>
      </c>
      <c r="E591" s="1" t="s">
        <v>2093</v>
      </c>
      <c r="F591" s="1" t="s">
        <v>2093</v>
      </c>
      <c r="G591" s="4">
        <v>3248</v>
      </c>
      <c r="H591" s="1" t="s">
        <v>17</v>
      </c>
      <c r="I591" s="1" t="s">
        <v>2094</v>
      </c>
      <c r="J591" s="1" t="s">
        <v>2094</v>
      </c>
      <c r="K591" s="5" t="s">
        <v>3364</v>
      </c>
      <c r="L591" s="1" t="s">
        <v>3</v>
      </c>
      <c r="M591" s="1" t="s">
        <v>2095</v>
      </c>
      <c r="N591" s="1" t="s">
        <v>3</v>
      </c>
      <c r="O591" s="12" t="s">
        <v>2096</v>
      </c>
    </row>
    <row r="592" spans="1:15" ht="45" x14ac:dyDescent="0.25">
      <c r="A592" s="11" t="s">
        <v>2109</v>
      </c>
      <c r="B592" s="1" t="s">
        <v>2109</v>
      </c>
      <c r="C592" s="5" t="s">
        <v>3371</v>
      </c>
      <c r="D592" s="1" t="s">
        <v>2110</v>
      </c>
      <c r="E592" s="1" t="s">
        <v>2111</v>
      </c>
      <c r="F592" s="1" t="s">
        <v>2111</v>
      </c>
      <c r="G592" s="4">
        <v>3254</v>
      </c>
      <c r="H592" s="1" t="s">
        <v>17</v>
      </c>
      <c r="I592" s="1" t="s">
        <v>2109</v>
      </c>
      <c r="J592" s="1" t="s">
        <v>2112</v>
      </c>
      <c r="K592" s="5" t="s">
        <v>3364</v>
      </c>
      <c r="L592" s="1" t="s">
        <v>3</v>
      </c>
      <c r="M592" s="1" t="s">
        <v>2113</v>
      </c>
      <c r="N592" s="1" t="s">
        <v>3</v>
      </c>
      <c r="O592" s="12" t="s">
        <v>2114</v>
      </c>
    </row>
    <row r="593" spans="1:15" ht="30" x14ac:dyDescent="0.25">
      <c r="A593" s="11" t="s">
        <v>2132</v>
      </c>
      <c r="B593" s="1" t="s">
        <v>2133</v>
      </c>
      <c r="C593" s="5" t="s">
        <v>3371</v>
      </c>
      <c r="D593" s="1" t="s">
        <v>2134</v>
      </c>
      <c r="E593" s="1" t="s">
        <v>2135</v>
      </c>
      <c r="F593" s="1" t="s">
        <v>2135</v>
      </c>
      <c r="G593" s="4">
        <v>2405</v>
      </c>
      <c r="H593" s="1" t="s">
        <v>17</v>
      </c>
      <c r="I593" s="1" t="s">
        <v>2132</v>
      </c>
      <c r="J593" s="1" t="s">
        <v>2136</v>
      </c>
      <c r="K593" s="5" t="s">
        <v>3364</v>
      </c>
      <c r="L593" s="1" t="s">
        <v>3</v>
      </c>
      <c r="M593" s="1" t="s">
        <v>2137</v>
      </c>
      <c r="N593" s="1" t="s">
        <v>3</v>
      </c>
      <c r="O593" s="12" t="s">
        <v>2138</v>
      </c>
    </row>
    <row r="594" spans="1:15" ht="30" x14ac:dyDescent="0.25">
      <c r="A594" s="11" t="s">
        <v>2202</v>
      </c>
      <c r="B594" s="1" t="s">
        <v>2203</v>
      </c>
      <c r="C594" s="5" t="s">
        <v>3371</v>
      </c>
      <c r="D594" s="1" t="s">
        <v>2204</v>
      </c>
      <c r="E594" s="1" t="s">
        <v>2205</v>
      </c>
      <c r="F594" s="1" t="s">
        <v>3</v>
      </c>
      <c r="G594" s="3"/>
      <c r="H594" s="1" t="s">
        <v>3</v>
      </c>
      <c r="I594" s="1" t="s">
        <v>3</v>
      </c>
      <c r="J594" s="1" t="s">
        <v>3</v>
      </c>
      <c r="K594" s="1" t="s">
        <v>3</v>
      </c>
      <c r="L594" s="1" t="s">
        <v>2206</v>
      </c>
      <c r="M594" s="1" t="s">
        <v>2207</v>
      </c>
      <c r="N594" s="1" t="s">
        <v>3</v>
      </c>
      <c r="O594" s="12" t="s">
        <v>2208</v>
      </c>
    </row>
    <row r="595" spans="1:15" ht="30" x14ac:dyDescent="0.25">
      <c r="A595" s="11" t="s">
        <v>2223</v>
      </c>
      <c r="B595" s="1" t="s">
        <v>2223</v>
      </c>
      <c r="C595" s="5" t="s">
        <v>3371</v>
      </c>
      <c r="D595" s="1" t="s">
        <v>2224</v>
      </c>
      <c r="E595" s="1" t="s">
        <v>2225</v>
      </c>
      <c r="F595" s="1" t="s">
        <v>2225</v>
      </c>
      <c r="G595" s="4">
        <v>3278</v>
      </c>
      <c r="H595" s="1" t="s">
        <v>17</v>
      </c>
      <c r="I595" s="1" t="s">
        <v>2226</v>
      </c>
      <c r="J595" s="1" t="s">
        <v>2226</v>
      </c>
      <c r="K595" s="5" t="s">
        <v>3364</v>
      </c>
      <c r="L595" s="1" t="s">
        <v>3</v>
      </c>
      <c r="M595" s="1" t="s">
        <v>2227</v>
      </c>
      <c r="N595" s="1" t="s">
        <v>3</v>
      </c>
      <c r="O595" s="12" t="s">
        <v>3</v>
      </c>
    </row>
    <row r="596" spans="1:15" ht="30" x14ac:dyDescent="0.25">
      <c r="A596" s="11" t="s">
        <v>2233</v>
      </c>
      <c r="B596" s="1" t="s">
        <v>2234</v>
      </c>
      <c r="C596" s="5" t="s">
        <v>3371</v>
      </c>
      <c r="D596" s="1" t="s">
        <v>2235</v>
      </c>
      <c r="E596" s="1" t="s">
        <v>2236</v>
      </c>
      <c r="F596" s="1" t="s">
        <v>2236</v>
      </c>
      <c r="G596" s="4">
        <v>3435</v>
      </c>
      <c r="H596" s="1" t="s">
        <v>17</v>
      </c>
      <c r="I596" s="1" t="s">
        <v>2233</v>
      </c>
      <c r="J596" s="1" t="s">
        <v>2237</v>
      </c>
      <c r="K596" s="5" t="s">
        <v>3364</v>
      </c>
      <c r="L596" s="1" t="s">
        <v>3</v>
      </c>
      <c r="M596" s="1" t="s">
        <v>2238</v>
      </c>
      <c r="N596" s="1" t="s">
        <v>3</v>
      </c>
      <c r="O596" s="12" t="s">
        <v>2239</v>
      </c>
    </row>
    <row r="597" spans="1:15" ht="30" x14ac:dyDescent="0.25">
      <c r="A597" s="11" t="s">
        <v>2387</v>
      </c>
      <c r="B597" s="1" t="s">
        <v>2388</v>
      </c>
      <c r="C597" s="5" t="s">
        <v>3371</v>
      </c>
      <c r="D597" s="1" t="s">
        <v>2389</v>
      </c>
      <c r="E597" s="1" t="s">
        <v>2390</v>
      </c>
      <c r="F597" s="1" t="s">
        <v>3</v>
      </c>
      <c r="G597" s="3"/>
      <c r="H597" s="1" t="s">
        <v>3</v>
      </c>
      <c r="I597" s="1" t="s">
        <v>3</v>
      </c>
      <c r="J597" s="1" t="s">
        <v>3</v>
      </c>
      <c r="K597" s="1" t="s">
        <v>3</v>
      </c>
      <c r="L597" s="1" t="s">
        <v>3</v>
      </c>
      <c r="M597" s="1" t="s">
        <v>3</v>
      </c>
      <c r="N597" s="1" t="s">
        <v>3</v>
      </c>
      <c r="O597" s="12" t="s">
        <v>2391</v>
      </c>
    </row>
    <row r="598" spans="1:15" ht="45" x14ac:dyDescent="0.25">
      <c r="A598" s="11" t="s">
        <v>2397</v>
      </c>
      <c r="B598" s="1" t="s">
        <v>2397</v>
      </c>
      <c r="C598" s="5" t="s">
        <v>3371</v>
      </c>
      <c r="D598" s="1" t="s">
        <v>2398</v>
      </c>
      <c r="E598" s="1" t="s">
        <v>2399</v>
      </c>
      <c r="F598" s="1" t="s">
        <v>2399</v>
      </c>
      <c r="G598" s="4">
        <v>2518</v>
      </c>
      <c r="H598" s="1" t="s">
        <v>17</v>
      </c>
      <c r="I598" s="1" t="s">
        <v>2397</v>
      </c>
      <c r="J598" s="1" t="s">
        <v>2400</v>
      </c>
      <c r="K598" s="5" t="s">
        <v>3364</v>
      </c>
      <c r="L598" s="1" t="s">
        <v>3</v>
      </c>
      <c r="M598" s="1" t="s">
        <v>2401</v>
      </c>
      <c r="N598" s="1" t="s">
        <v>3</v>
      </c>
      <c r="O598" s="12" t="s">
        <v>2402</v>
      </c>
    </row>
    <row r="599" spans="1:15" ht="30" x14ac:dyDescent="0.25">
      <c r="A599" s="11" t="s">
        <v>2414</v>
      </c>
      <c r="B599" s="1" t="s">
        <v>2414</v>
      </c>
      <c r="C599" s="5" t="s">
        <v>3371</v>
      </c>
      <c r="D599" s="1" t="s">
        <v>2415</v>
      </c>
      <c r="E599" s="1" t="s">
        <v>451</v>
      </c>
      <c r="F599" s="1" t="s">
        <v>451</v>
      </c>
      <c r="G599" s="4">
        <v>3537</v>
      </c>
      <c r="H599" s="1" t="s">
        <v>3</v>
      </c>
      <c r="I599" s="1" t="s">
        <v>452</v>
      </c>
      <c r="J599" s="1" t="s">
        <v>3</v>
      </c>
      <c r="K599" s="5" t="s">
        <v>3364</v>
      </c>
      <c r="L599" s="1" t="s">
        <v>3</v>
      </c>
      <c r="M599" s="1" t="s">
        <v>2416</v>
      </c>
      <c r="N599" s="1" t="s">
        <v>3</v>
      </c>
      <c r="O599" s="12" t="s">
        <v>2417</v>
      </c>
    </row>
    <row r="600" spans="1:15" ht="30" x14ac:dyDescent="0.25">
      <c r="A600" s="11" t="s">
        <v>2424</v>
      </c>
      <c r="B600" s="1" t="s">
        <v>2424</v>
      </c>
      <c r="C600" s="5" t="s">
        <v>3371</v>
      </c>
      <c r="D600" s="1" t="s">
        <v>2425</v>
      </c>
      <c r="E600" s="1" t="s">
        <v>2426</v>
      </c>
      <c r="F600" s="1" t="s">
        <v>2426</v>
      </c>
      <c r="G600" s="4">
        <v>3306</v>
      </c>
      <c r="H600" s="1" t="s">
        <v>17</v>
      </c>
      <c r="I600" s="1" t="s">
        <v>2424</v>
      </c>
      <c r="J600" s="1" t="s">
        <v>2427</v>
      </c>
      <c r="K600" s="5" t="s">
        <v>3364</v>
      </c>
      <c r="L600" s="1" t="s">
        <v>522</v>
      </c>
      <c r="M600" s="1" t="s">
        <v>2428</v>
      </c>
      <c r="N600" s="1" t="s">
        <v>3</v>
      </c>
      <c r="O600" s="12" t="s">
        <v>2429</v>
      </c>
    </row>
    <row r="601" spans="1:15" ht="30" x14ac:dyDescent="0.25">
      <c r="A601" s="11" t="s">
        <v>2434</v>
      </c>
      <c r="B601" s="1" t="s">
        <v>2434</v>
      </c>
      <c r="C601" s="5" t="s">
        <v>3371</v>
      </c>
      <c r="D601" s="1" t="s">
        <v>2435</v>
      </c>
      <c r="E601" s="1" t="s">
        <v>2436</v>
      </c>
      <c r="F601" s="1" t="s">
        <v>2436</v>
      </c>
      <c r="G601" s="4">
        <v>3308</v>
      </c>
      <c r="H601" s="1" t="s">
        <v>17</v>
      </c>
      <c r="I601" s="1" t="s">
        <v>2434</v>
      </c>
      <c r="J601" s="1" t="s">
        <v>2437</v>
      </c>
      <c r="K601" s="5" t="s">
        <v>3364</v>
      </c>
      <c r="L601" s="1" t="s">
        <v>3</v>
      </c>
      <c r="M601" s="1" t="s">
        <v>2438</v>
      </c>
      <c r="N601" s="1" t="s">
        <v>168</v>
      </c>
      <c r="O601" s="12" t="s">
        <v>2439</v>
      </c>
    </row>
    <row r="602" spans="1:15" ht="30" x14ac:dyDescent="0.25">
      <c r="A602" s="11" t="s">
        <v>2476</v>
      </c>
      <c r="B602" s="1" t="s">
        <v>2477</v>
      </c>
      <c r="C602" s="5" t="s">
        <v>3371</v>
      </c>
      <c r="D602" s="1" t="s">
        <v>2478</v>
      </c>
      <c r="E602" s="1" t="s">
        <v>2479</v>
      </c>
      <c r="F602" s="1" t="s">
        <v>3</v>
      </c>
      <c r="G602" s="3"/>
      <c r="H602" s="1" t="s">
        <v>3</v>
      </c>
      <c r="I602" s="1" t="s">
        <v>3</v>
      </c>
      <c r="J602" s="1" t="s">
        <v>3</v>
      </c>
      <c r="K602" s="1" t="s">
        <v>3</v>
      </c>
      <c r="L602" s="1" t="s">
        <v>531</v>
      </c>
      <c r="M602" s="1" t="s">
        <v>2480</v>
      </c>
      <c r="N602" s="1" t="s">
        <v>3</v>
      </c>
      <c r="O602" s="12" t="s">
        <v>2108</v>
      </c>
    </row>
    <row r="603" spans="1:15" ht="30" x14ac:dyDescent="0.25">
      <c r="A603" s="11" t="s">
        <v>2486</v>
      </c>
      <c r="B603" s="1" t="s">
        <v>2487</v>
      </c>
      <c r="C603" s="5" t="s">
        <v>3371</v>
      </c>
      <c r="D603" s="1" t="s">
        <v>2488</v>
      </c>
      <c r="E603" s="1" t="s">
        <v>2489</v>
      </c>
      <c r="F603" s="1" t="s">
        <v>2489</v>
      </c>
      <c r="G603" s="4">
        <v>4437</v>
      </c>
      <c r="H603" s="1" t="s">
        <v>17</v>
      </c>
      <c r="I603" s="1" t="s">
        <v>2486</v>
      </c>
      <c r="J603" s="1" t="s">
        <v>3</v>
      </c>
      <c r="K603" s="5" t="s">
        <v>3364</v>
      </c>
      <c r="L603" s="1" t="s">
        <v>406</v>
      </c>
      <c r="M603" s="1" t="s">
        <v>2490</v>
      </c>
      <c r="N603" s="1" t="s">
        <v>3</v>
      </c>
      <c r="O603" s="12" t="s">
        <v>2491</v>
      </c>
    </row>
    <row r="604" spans="1:15" ht="30" x14ac:dyDescent="0.25">
      <c r="A604" s="11" t="s">
        <v>2523</v>
      </c>
      <c r="B604" s="1" t="s">
        <v>2523</v>
      </c>
      <c r="C604" s="5" t="s">
        <v>3371</v>
      </c>
      <c r="D604" s="1" t="s">
        <v>2524</v>
      </c>
      <c r="E604" s="1" t="s">
        <v>2525</v>
      </c>
      <c r="F604" s="1" t="s">
        <v>2525</v>
      </c>
      <c r="G604" s="4">
        <v>3318</v>
      </c>
      <c r="H604" s="1" t="s">
        <v>17</v>
      </c>
      <c r="I604" s="1" t="s">
        <v>2523</v>
      </c>
      <c r="J604" s="1" t="s">
        <v>2526</v>
      </c>
      <c r="K604" s="5" t="s">
        <v>3364</v>
      </c>
      <c r="L604" s="1" t="s">
        <v>3</v>
      </c>
      <c r="M604" s="1" t="s">
        <v>2527</v>
      </c>
      <c r="N604" s="1" t="s">
        <v>3</v>
      </c>
      <c r="O604" s="12" t="s">
        <v>2528</v>
      </c>
    </row>
    <row r="605" spans="1:15" ht="30" x14ac:dyDescent="0.25">
      <c r="A605" s="11" t="s">
        <v>2556</v>
      </c>
      <c r="B605" s="1" t="s">
        <v>2556</v>
      </c>
      <c r="C605" s="5" t="s">
        <v>3371</v>
      </c>
      <c r="D605" s="1" t="s">
        <v>2557</v>
      </c>
      <c r="E605" s="1" t="s">
        <v>2558</v>
      </c>
      <c r="F605" s="1" t="s">
        <v>2558</v>
      </c>
      <c r="G605" s="4">
        <v>3429</v>
      </c>
      <c r="H605" s="1" t="s">
        <v>17</v>
      </c>
      <c r="I605" s="1" t="s">
        <v>2556</v>
      </c>
      <c r="J605" s="1" t="s">
        <v>2559</v>
      </c>
      <c r="K605" s="5" t="s">
        <v>3364</v>
      </c>
      <c r="L605" s="1" t="s">
        <v>3</v>
      </c>
      <c r="M605" s="1" t="s">
        <v>2560</v>
      </c>
      <c r="N605" s="1" t="s">
        <v>3</v>
      </c>
      <c r="O605" s="12" t="s">
        <v>2561</v>
      </c>
    </row>
    <row r="606" spans="1:15" ht="30" x14ac:dyDescent="0.25">
      <c r="A606" s="11" t="s">
        <v>2596</v>
      </c>
      <c r="B606" s="1" t="s">
        <v>2597</v>
      </c>
      <c r="C606" s="5" t="s">
        <v>3371</v>
      </c>
      <c r="D606" s="1" t="s">
        <v>2598</v>
      </c>
      <c r="E606" s="1" t="s">
        <v>2599</v>
      </c>
      <c r="F606" s="1" t="s">
        <v>3</v>
      </c>
      <c r="G606" s="3"/>
      <c r="H606" s="1" t="s">
        <v>3</v>
      </c>
      <c r="I606" s="1" t="s">
        <v>3</v>
      </c>
      <c r="J606" s="1" t="s">
        <v>3</v>
      </c>
      <c r="K606" s="1" t="s">
        <v>3</v>
      </c>
      <c r="L606" s="1" t="s">
        <v>1099</v>
      </c>
      <c r="M606" s="1" t="s">
        <v>2600</v>
      </c>
      <c r="N606" s="1" t="s">
        <v>3</v>
      </c>
      <c r="O606" s="12" t="s">
        <v>2601</v>
      </c>
    </row>
    <row r="607" spans="1:15" ht="30" x14ac:dyDescent="0.25">
      <c r="A607" s="11" t="s">
        <v>2603</v>
      </c>
      <c r="B607" s="1" t="s">
        <v>2603</v>
      </c>
      <c r="C607" s="5" t="s">
        <v>3371</v>
      </c>
      <c r="D607" s="1" t="s">
        <v>2604</v>
      </c>
      <c r="E607" s="1" t="s">
        <v>2605</v>
      </c>
      <c r="F607" s="1" t="s">
        <v>2605</v>
      </c>
      <c r="G607" s="4">
        <v>3338</v>
      </c>
      <c r="H607" s="1" t="s">
        <v>17</v>
      </c>
      <c r="I607" s="1" t="s">
        <v>2603</v>
      </c>
      <c r="J607" s="1" t="s">
        <v>2606</v>
      </c>
      <c r="K607" s="5" t="s">
        <v>3364</v>
      </c>
      <c r="L607" s="1" t="s">
        <v>3</v>
      </c>
      <c r="M607" s="1" t="s">
        <v>2607</v>
      </c>
      <c r="N607" s="1" t="s">
        <v>3</v>
      </c>
      <c r="O607" s="12" t="s">
        <v>2608</v>
      </c>
    </row>
    <row r="608" spans="1:15" ht="45" x14ac:dyDescent="0.25">
      <c r="A608" s="11" t="s">
        <v>2614</v>
      </c>
      <c r="B608" s="1" t="s">
        <v>2615</v>
      </c>
      <c r="C608" s="5" t="s">
        <v>3371</v>
      </c>
      <c r="D608" s="1" t="s">
        <v>2616</v>
      </c>
      <c r="E608" s="1" t="s">
        <v>2617</v>
      </c>
      <c r="F608" s="1" t="s">
        <v>2617</v>
      </c>
      <c r="G608" s="4">
        <v>3339</v>
      </c>
      <c r="H608" s="1" t="s">
        <v>17</v>
      </c>
      <c r="I608" s="1" t="s">
        <v>2614</v>
      </c>
      <c r="J608" s="1" t="s">
        <v>2618</v>
      </c>
      <c r="K608" s="5" t="s">
        <v>3364</v>
      </c>
      <c r="L608" s="1" t="s">
        <v>3</v>
      </c>
      <c r="M608" s="1" t="s">
        <v>2619</v>
      </c>
      <c r="N608" s="1" t="s">
        <v>3</v>
      </c>
      <c r="O608" s="12" t="s">
        <v>2620</v>
      </c>
    </row>
    <row r="609" spans="1:15" ht="30" x14ac:dyDescent="0.25">
      <c r="A609" s="11" t="s">
        <v>2627</v>
      </c>
      <c r="B609" s="1" t="s">
        <v>2628</v>
      </c>
      <c r="C609" s="5" t="s">
        <v>3371</v>
      </c>
      <c r="D609" s="1" t="s">
        <v>2629</v>
      </c>
      <c r="E609" s="1" t="s">
        <v>2630</v>
      </c>
      <c r="F609" s="1" t="s">
        <v>2630</v>
      </c>
      <c r="G609" s="4">
        <v>4231</v>
      </c>
      <c r="H609" s="1" t="s">
        <v>17</v>
      </c>
      <c r="I609" s="1" t="s">
        <v>2627</v>
      </c>
      <c r="J609" s="1" t="s">
        <v>2631</v>
      </c>
      <c r="K609" s="5" t="s">
        <v>3364</v>
      </c>
      <c r="L609" s="1" t="s">
        <v>2632</v>
      </c>
      <c r="M609" s="1" t="s">
        <v>2633</v>
      </c>
      <c r="N609" s="1" t="s">
        <v>3</v>
      </c>
      <c r="O609" s="12" t="s">
        <v>2634</v>
      </c>
    </row>
    <row r="610" spans="1:15" ht="30" x14ac:dyDescent="0.25">
      <c r="A610" s="11" t="s">
        <v>2635</v>
      </c>
      <c r="B610" s="1" t="s">
        <v>2635</v>
      </c>
      <c r="C610" s="5" t="s">
        <v>3371</v>
      </c>
      <c r="D610" s="1" t="s">
        <v>2636</v>
      </c>
      <c r="E610" s="1" t="s">
        <v>2637</v>
      </c>
      <c r="F610" s="1" t="s">
        <v>3</v>
      </c>
      <c r="G610" s="3"/>
      <c r="H610" s="1" t="s">
        <v>3</v>
      </c>
      <c r="I610" s="1" t="s">
        <v>3</v>
      </c>
      <c r="J610" s="1" t="s">
        <v>3</v>
      </c>
      <c r="K610" s="1" t="s">
        <v>3</v>
      </c>
      <c r="L610" s="1" t="s">
        <v>3</v>
      </c>
      <c r="M610" s="1" t="s">
        <v>3</v>
      </c>
      <c r="N610" s="1" t="s">
        <v>3</v>
      </c>
      <c r="O610" s="12" t="s">
        <v>3</v>
      </c>
    </row>
    <row r="611" spans="1:15" ht="30" x14ac:dyDescent="0.25">
      <c r="A611" s="11" t="s">
        <v>2672</v>
      </c>
      <c r="B611" s="1" t="s">
        <v>2672</v>
      </c>
      <c r="C611" s="5" t="s">
        <v>3371</v>
      </c>
      <c r="D611" s="1" t="s">
        <v>2673</v>
      </c>
      <c r="E611" s="1" t="s">
        <v>2674</v>
      </c>
      <c r="F611" s="1" t="s">
        <v>2674</v>
      </c>
      <c r="G611" s="4">
        <v>3354</v>
      </c>
      <c r="H611" s="1" t="s">
        <v>17</v>
      </c>
      <c r="I611" s="1" t="s">
        <v>2675</v>
      </c>
      <c r="J611" s="1" t="s">
        <v>2675</v>
      </c>
      <c r="K611" s="5" t="s">
        <v>3364</v>
      </c>
      <c r="L611" s="1" t="s">
        <v>3</v>
      </c>
      <c r="M611" s="1" t="s">
        <v>3</v>
      </c>
      <c r="N611" s="1" t="s">
        <v>3</v>
      </c>
      <c r="O611" s="12" t="s">
        <v>3</v>
      </c>
    </row>
    <row r="612" spans="1:15" ht="45" x14ac:dyDescent="0.25">
      <c r="A612" s="11" t="s">
        <v>2717</v>
      </c>
      <c r="B612" s="1" t="s">
        <v>2717</v>
      </c>
      <c r="C612" s="5" t="s">
        <v>3371</v>
      </c>
      <c r="D612" s="1" t="s">
        <v>2718</v>
      </c>
      <c r="E612" s="1" t="s">
        <v>2719</v>
      </c>
      <c r="F612" s="1" t="s">
        <v>2719</v>
      </c>
      <c r="G612" s="4">
        <v>3361</v>
      </c>
      <c r="H612" s="1" t="s">
        <v>17</v>
      </c>
      <c r="I612" s="1" t="s">
        <v>2717</v>
      </c>
      <c r="J612" s="1" t="s">
        <v>2720</v>
      </c>
      <c r="K612" s="5" t="s">
        <v>3364</v>
      </c>
      <c r="L612" s="1" t="s">
        <v>3</v>
      </c>
      <c r="M612" s="1" t="s">
        <v>2721</v>
      </c>
      <c r="N612" s="1" t="s">
        <v>3</v>
      </c>
      <c r="O612" s="12" t="s">
        <v>2722</v>
      </c>
    </row>
    <row r="613" spans="1:15" ht="30" x14ac:dyDescent="0.25">
      <c r="A613" s="11" t="s">
        <v>2753</v>
      </c>
      <c r="B613" s="1" t="s">
        <v>2753</v>
      </c>
      <c r="C613" s="5" t="s">
        <v>3371</v>
      </c>
      <c r="D613" s="1" t="s">
        <v>2754</v>
      </c>
      <c r="E613" s="1" t="s">
        <v>2755</v>
      </c>
      <c r="F613" s="1" t="s">
        <v>3</v>
      </c>
      <c r="G613" s="3"/>
      <c r="H613" s="1" t="s">
        <v>3</v>
      </c>
      <c r="I613" s="1" t="s">
        <v>3</v>
      </c>
      <c r="J613" s="1" t="s">
        <v>3</v>
      </c>
      <c r="K613" s="1" t="s">
        <v>3</v>
      </c>
      <c r="L613" s="1" t="s">
        <v>11</v>
      </c>
      <c r="M613" s="1" t="s">
        <v>2756</v>
      </c>
      <c r="N613" s="1" t="s">
        <v>3</v>
      </c>
      <c r="O613" s="12" t="s">
        <v>2757</v>
      </c>
    </row>
    <row r="614" spans="1:15" ht="30" x14ac:dyDescent="0.25">
      <c r="A614" s="11" t="s">
        <v>2785</v>
      </c>
      <c r="B614" s="1" t="s">
        <v>2786</v>
      </c>
      <c r="C614" s="5" t="s">
        <v>3371</v>
      </c>
      <c r="D614" s="1" t="s">
        <v>2787</v>
      </c>
      <c r="E614" s="1" t="s">
        <v>2788</v>
      </c>
      <c r="F614" s="1" t="s">
        <v>2788</v>
      </c>
      <c r="G614" s="4">
        <v>3124</v>
      </c>
      <c r="H614" s="1" t="s">
        <v>17</v>
      </c>
      <c r="I614" s="1" t="s">
        <v>2785</v>
      </c>
      <c r="J614" s="1" t="s">
        <v>2789</v>
      </c>
      <c r="K614" s="5" t="s">
        <v>3364</v>
      </c>
      <c r="L614" s="1" t="s">
        <v>3</v>
      </c>
      <c r="M614" s="1" t="s">
        <v>2790</v>
      </c>
      <c r="N614" s="1" t="s">
        <v>3</v>
      </c>
      <c r="O614" s="12" t="s">
        <v>2791</v>
      </c>
    </row>
    <row r="615" spans="1:15" ht="45" x14ac:dyDescent="0.25">
      <c r="A615" s="11" t="s">
        <v>2795</v>
      </c>
      <c r="B615" s="1" t="s">
        <v>2795</v>
      </c>
      <c r="C615" s="5" t="s">
        <v>3371</v>
      </c>
      <c r="D615" s="1" t="s">
        <v>2796</v>
      </c>
      <c r="E615" s="1" t="s">
        <v>2797</v>
      </c>
      <c r="F615" s="1" t="s">
        <v>2797</v>
      </c>
      <c r="G615" s="4">
        <v>3379</v>
      </c>
      <c r="H615" s="1" t="s">
        <v>17</v>
      </c>
      <c r="I615" s="1" t="s">
        <v>2798</v>
      </c>
      <c r="J615" s="1" t="s">
        <v>2798</v>
      </c>
      <c r="K615" s="5" t="s">
        <v>3364</v>
      </c>
      <c r="L615" s="1" t="s">
        <v>1467</v>
      </c>
      <c r="M615" s="1" t="s">
        <v>2799</v>
      </c>
      <c r="N615" s="1" t="s">
        <v>3</v>
      </c>
      <c r="O615" s="12" t="s">
        <v>2800</v>
      </c>
    </row>
    <row r="616" spans="1:15" ht="45" x14ac:dyDescent="0.25">
      <c r="A616" s="11" t="s">
        <v>2801</v>
      </c>
      <c r="B616" s="1" t="s">
        <v>2802</v>
      </c>
      <c r="C616" s="5" t="s">
        <v>3371</v>
      </c>
      <c r="D616" s="1" t="s">
        <v>2803</v>
      </c>
      <c r="E616" s="1" t="s">
        <v>2804</v>
      </c>
      <c r="F616" s="1" t="s">
        <v>2804</v>
      </c>
      <c r="G616" s="4">
        <v>3381</v>
      </c>
      <c r="H616" s="1" t="s">
        <v>17</v>
      </c>
      <c r="I616" s="1" t="s">
        <v>2801</v>
      </c>
      <c r="J616" s="1" t="s">
        <v>2805</v>
      </c>
      <c r="K616" s="5" t="s">
        <v>3364</v>
      </c>
      <c r="L616" s="1" t="s">
        <v>11</v>
      </c>
      <c r="M616" s="1" t="s">
        <v>2806</v>
      </c>
      <c r="N616" s="1" t="s">
        <v>3</v>
      </c>
      <c r="O616" s="12" t="s">
        <v>2807</v>
      </c>
    </row>
    <row r="617" spans="1:15" ht="30" x14ac:dyDescent="0.25">
      <c r="A617" s="11" t="s">
        <v>2957</v>
      </c>
      <c r="B617" s="1" t="s">
        <v>2961</v>
      </c>
      <c r="C617" s="5" t="s">
        <v>3371</v>
      </c>
      <c r="D617" s="1" t="s">
        <v>2962</v>
      </c>
      <c r="E617" s="1" t="s">
        <v>2959</v>
      </c>
      <c r="F617" s="1" t="s">
        <v>2959</v>
      </c>
      <c r="G617" s="4">
        <v>3337</v>
      </c>
      <c r="H617" s="1" t="s">
        <v>17</v>
      </c>
      <c r="I617" s="1" t="s">
        <v>2958</v>
      </c>
      <c r="J617" s="1" t="s">
        <v>2960</v>
      </c>
      <c r="K617" s="5" t="s">
        <v>3364</v>
      </c>
      <c r="L617" s="1" t="s">
        <v>13</v>
      </c>
      <c r="M617" s="1" t="s">
        <v>2963</v>
      </c>
      <c r="N617" s="1" t="s">
        <v>3</v>
      </c>
      <c r="O617" s="12" t="s">
        <v>2964</v>
      </c>
    </row>
    <row r="618" spans="1:15" ht="30" x14ac:dyDescent="0.25">
      <c r="A618" s="11" t="s">
        <v>2979</v>
      </c>
      <c r="B618" s="1" t="s">
        <v>2979</v>
      </c>
      <c r="C618" s="5" t="s">
        <v>3371</v>
      </c>
      <c r="D618" s="1" t="s">
        <v>2980</v>
      </c>
      <c r="E618" s="1" t="s">
        <v>2981</v>
      </c>
      <c r="F618" s="1" t="s">
        <v>2981</v>
      </c>
      <c r="G618" s="4">
        <v>3423</v>
      </c>
      <c r="H618" s="1" t="s">
        <v>3</v>
      </c>
      <c r="I618" s="1" t="s">
        <v>2982</v>
      </c>
      <c r="J618" s="1" t="s">
        <v>2983</v>
      </c>
      <c r="K618" s="5" t="s">
        <v>3364</v>
      </c>
      <c r="L618" s="1" t="s">
        <v>101</v>
      </c>
      <c r="M618" s="1" t="s">
        <v>2984</v>
      </c>
      <c r="N618" s="1" t="s">
        <v>3</v>
      </c>
      <c r="O618" s="12" t="s">
        <v>2985</v>
      </c>
    </row>
    <row r="619" spans="1:15" ht="45" x14ac:dyDescent="0.25">
      <c r="A619" s="11" t="s">
        <v>2986</v>
      </c>
      <c r="B619" s="1" t="s">
        <v>2987</v>
      </c>
      <c r="C619" s="5" t="s">
        <v>3371</v>
      </c>
      <c r="D619" s="1" t="s">
        <v>2988</v>
      </c>
      <c r="E619" s="1" t="s">
        <v>2989</v>
      </c>
      <c r="F619" s="1" t="s">
        <v>2989</v>
      </c>
      <c r="G619" s="4">
        <v>3168</v>
      </c>
      <c r="H619" s="1" t="s">
        <v>17</v>
      </c>
      <c r="I619" s="1" t="s">
        <v>2990</v>
      </c>
      <c r="J619" s="1" t="s">
        <v>2991</v>
      </c>
      <c r="K619" s="5" t="s">
        <v>3364</v>
      </c>
      <c r="L619" s="1" t="s">
        <v>11</v>
      </c>
      <c r="M619" s="1" t="s">
        <v>2992</v>
      </c>
      <c r="N619" s="1" t="s">
        <v>3</v>
      </c>
      <c r="O619" s="12" t="s">
        <v>2993</v>
      </c>
    </row>
    <row r="620" spans="1:15" ht="45" x14ac:dyDescent="0.25">
      <c r="A620" s="11" t="s">
        <v>2994</v>
      </c>
      <c r="B620" s="1" t="s">
        <v>2994</v>
      </c>
      <c r="C620" s="5" t="s">
        <v>3371</v>
      </c>
      <c r="D620" s="1" t="s">
        <v>2995</v>
      </c>
      <c r="E620" s="1" t="s">
        <v>2996</v>
      </c>
      <c r="F620" s="1" t="s">
        <v>2996</v>
      </c>
      <c r="G620" s="4">
        <v>3426</v>
      </c>
      <c r="H620" s="1" t="s">
        <v>17</v>
      </c>
      <c r="I620" s="1" t="s">
        <v>2994</v>
      </c>
      <c r="J620" s="1" t="s">
        <v>2997</v>
      </c>
      <c r="K620" s="5" t="s">
        <v>3364</v>
      </c>
      <c r="L620" s="1" t="s">
        <v>3</v>
      </c>
      <c r="M620" s="1" t="s">
        <v>2998</v>
      </c>
      <c r="N620" s="1" t="s">
        <v>3</v>
      </c>
      <c r="O620" s="12" t="s">
        <v>2999</v>
      </c>
    </row>
    <row r="621" spans="1:15" ht="30" x14ac:dyDescent="0.25">
      <c r="A621" s="11" t="s">
        <v>3020</v>
      </c>
      <c r="B621" s="1" t="s">
        <v>3021</v>
      </c>
      <c r="C621" s="5" t="s">
        <v>3371</v>
      </c>
      <c r="D621" s="1" t="s">
        <v>3022</v>
      </c>
      <c r="E621" s="1" t="s">
        <v>3023</v>
      </c>
      <c r="F621" s="1" t="s">
        <v>3</v>
      </c>
      <c r="G621" s="3"/>
      <c r="H621" s="1" t="s">
        <v>3</v>
      </c>
      <c r="I621" s="1" t="s">
        <v>3</v>
      </c>
      <c r="J621" s="1" t="s">
        <v>3</v>
      </c>
      <c r="K621" s="1" t="s">
        <v>3</v>
      </c>
      <c r="L621" s="1" t="s">
        <v>11</v>
      </c>
      <c r="M621" s="1" t="s">
        <v>3024</v>
      </c>
      <c r="N621" s="1" t="s">
        <v>3</v>
      </c>
      <c r="O621" s="12" t="s">
        <v>3025</v>
      </c>
    </row>
    <row r="622" spans="1:15" ht="30" x14ac:dyDescent="0.25">
      <c r="A622" s="11" t="s">
        <v>3039</v>
      </c>
      <c r="B622" s="1" t="s">
        <v>3039</v>
      </c>
      <c r="C622" s="5" t="s">
        <v>3371</v>
      </c>
      <c r="D622" s="1" t="s">
        <v>3040</v>
      </c>
      <c r="E622" s="1" t="s">
        <v>3041</v>
      </c>
      <c r="F622" s="1" t="s">
        <v>3041</v>
      </c>
      <c r="G622" s="4">
        <v>3430</v>
      </c>
      <c r="H622" s="1" t="s">
        <v>17</v>
      </c>
      <c r="I622" s="1" t="s">
        <v>3039</v>
      </c>
      <c r="J622" s="1" t="s">
        <v>3042</v>
      </c>
      <c r="K622" s="5" t="s">
        <v>3364</v>
      </c>
      <c r="L622" s="1" t="s">
        <v>3</v>
      </c>
      <c r="M622" s="1" t="s">
        <v>3043</v>
      </c>
      <c r="N622" s="1" t="s">
        <v>227</v>
      </c>
      <c r="O622" s="12" t="s">
        <v>3044</v>
      </c>
    </row>
    <row r="623" spans="1:15" ht="30" x14ac:dyDescent="0.25">
      <c r="A623" s="11" t="s">
        <v>3045</v>
      </c>
      <c r="B623" s="1" t="s">
        <v>3045</v>
      </c>
      <c r="C623" s="5" t="s">
        <v>3371</v>
      </c>
      <c r="D623" s="1" t="s">
        <v>3046</v>
      </c>
      <c r="E623" s="1" t="s">
        <v>3047</v>
      </c>
      <c r="F623" s="1" t="s">
        <v>3047</v>
      </c>
      <c r="G623" s="4">
        <v>3433</v>
      </c>
      <c r="H623" s="1" t="s">
        <v>17</v>
      </c>
      <c r="I623" s="1" t="s">
        <v>3045</v>
      </c>
      <c r="J623" s="1" t="s">
        <v>3048</v>
      </c>
      <c r="K623" s="5" t="s">
        <v>3364</v>
      </c>
      <c r="L623" s="1" t="s">
        <v>3</v>
      </c>
      <c r="M623" s="1" t="s">
        <v>3049</v>
      </c>
      <c r="N623" s="1" t="s">
        <v>3</v>
      </c>
      <c r="O623" s="12" t="s">
        <v>3050</v>
      </c>
    </row>
    <row r="624" spans="1:15" ht="30" x14ac:dyDescent="0.25">
      <c r="A624" s="11" t="s">
        <v>3051</v>
      </c>
      <c r="B624" s="1" t="s">
        <v>3052</v>
      </c>
      <c r="C624" s="5" t="s">
        <v>3371</v>
      </c>
      <c r="D624" s="1" t="s">
        <v>3053</v>
      </c>
      <c r="E624" s="1" t="s">
        <v>3054</v>
      </c>
      <c r="F624" s="1" t="s">
        <v>3</v>
      </c>
      <c r="G624" s="3"/>
      <c r="H624" s="1" t="s">
        <v>3</v>
      </c>
      <c r="I624" s="1" t="s">
        <v>3</v>
      </c>
      <c r="J624" s="1" t="s">
        <v>3</v>
      </c>
      <c r="K624" s="1" t="s">
        <v>3</v>
      </c>
      <c r="L624" s="1" t="s">
        <v>3</v>
      </c>
      <c r="M624" s="1" t="s">
        <v>3055</v>
      </c>
      <c r="N624" s="1" t="s">
        <v>3</v>
      </c>
      <c r="O624" s="12" t="s">
        <v>3</v>
      </c>
    </row>
    <row r="625" spans="1:15" ht="30" x14ac:dyDescent="0.25">
      <c r="A625" s="11" t="s">
        <v>3120</v>
      </c>
      <c r="B625" s="1" t="s">
        <v>3120</v>
      </c>
      <c r="C625" s="5" t="s">
        <v>3371</v>
      </c>
      <c r="D625" s="1" t="s">
        <v>3121</v>
      </c>
      <c r="E625" s="1" t="s">
        <v>3122</v>
      </c>
      <c r="F625" s="1" t="s">
        <v>3122</v>
      </c>
      <c r="G625" s="4">
        <v>3448</v>
      </c>
      <c r="H625" s="1" t="s">
        <v>17</v>
      </c>
      <c r="I625" s="1" t="s">
        <v>3123</v>
      </c>
      <c r="J625" s="1" t="s">
        <v>3123</v>
      </c>
      <c r="K625" s="5" t="s">
        <v>3364</v>
      </c>
      <c r="L625" s="1" t="s">
        <v>3</v>
      </c>
      <c r="M625" s="1" t="s">
        <v>3</v>
      </c>
      <c r="N625" s="1" t="s">
        <v>3</v>
      </c>
      <c r="O625" s="12" t="s">
        <v>3</v>
      </c>
    </row>
    <row r="626" spans="1:15" ht="30" x14ac:dyDescent="0.25">
      <c r="A626" s="11" t="s">
        <v>3202</v>
      </c>
      <c r="B626" s="1" t="s">
        <v>3202</v>
      </c>
      <c r="C626" s="5" t="s">
        <v>3371</v>
      </c>
      <c r="D626" s="1" t="s">
        <v>3203</v>
      </c>
      <c r="E626" s="1" t="s">
        <v>3204</v>
      </c>
      <c r="F626" s="1" t="s">
        <v>3</v>
      </c>
      <c r="G626" s="3"/>
      <c r="H626" s="1" t="s">
        <v>3</v>
      </c>
      <c r="I626" s="1" t="s">
        <v>3</v>
      </c>
      <c r="J626" s="1" t="s">
        <v>3</v>
      </c>
      <c r="K626" s="1" t="s">
        <v>3</v>
      </c>
      <c r="L626" s="1" t="s">
        <v>1892</v>
      </c>
      <c r="M626" s="1" t="s">
        <v>3205</v>
      </c>
      <c r="N626" s="1" t="s">
        <v>3</v>
      </c>
      <c r="O626" s="12" t="s">
        <v>3206</v>
      </c>
    </row>
    <row r="627" spans="1:15" ht="45" x14ac:dyDescent="0.25">
      <c r="A627" s="11" t="s">
        <v>3211</v>
      </c>
      <c r="B627" s="1" t="s">
        <v>3211</v>
      </c>
      <c r="C627" s="5" t="s">
        <v>3371</v>
      </c>
      <c r="D627" s="1" t="s">
        <v>3212</v>
      </c>
      <c r="E627" s="1" t="s">
        <v>3213</v>
      </c>
      <c r="F627" s="1" t="s">
        <v>3213</v>
      </c>
      <c r="G627" s="4">
        <v>3463</v>
      </c>
      <c r="H627" s="1" t="s">
        <v>17</v>
      </c>
      <c r="I627" s="1" t="s">
        <v>3214</v>
      </c>
      <c r="J627" s="1" t="s">
        <v>3214</v>
      </c>
      <c r="K627" s="5" t="s">
        <v>3364</v>
      </c>
      <c r="L627" s="1" t="s">
        <v>3</v>
      </c>
      <c r="M627" s="1" t="s">
        <v>3215</v>
      </c>
      <c r="N627" s="1" t="s">
        <v>3</v>
      </c>
      <c r="O627" s="12" t="s">
        <v>3216</v>
      </c>
    </row>
    <row r="628" spans="1:15" ht="45" x14ac:dyDescent="0.25">
      <c r="A628" s="11" t="s">
        <v>3227</v>
      </c>
      <c r="B628" s="1" t="s">
        <v>3227</v>
      </c>
      <c r="C628" s="5" t="s">
        <v>3371</v>
      </c>
      <c r="D628" s="1" t="s">
        <v>3228</v>
      </c>
      <c r="E628" s="1" t="s">
        <v>3229</v>
      </c>
      <c r="F628" s="1" t="s">
        <v>3229</v>
      </c>
      <c r="G628" s="4">
        <v>3465</v>
      </c>
      <c r="H628" s="1" t="s">
        <v>17</v>
      </c>
      <c r="I628" s="1" t="s">
        <v>3227</v>
      </c>
      <c r="J628" s="1" t="s">
        <v>3230</v>
      </c>
      <c r="K628" s="5" t="s">
        <v>3364</v>
      </c>
      <c r="L628" s="1" t="s">
        <v>10</v>
      </c>
      <c r="M628" s="1" t="s">
        <v>3231</v>
      </c>
      <c r="N628" s="1" t="s">
        <v>3</v>
      </c>
      <c r="O628" s="12" t="s">
        <v>3232</v>
      </c>
    </row>
    <row r="629" spans="1:15" ht="45" x14ac:dyDescent="0.25">
      <c r="A629" s="11" t="s">
        <v>3281</v>
      </c>
      <c r="B629" s="1" t="s">
        <v>3281</v>
      </c>
      <c r="C629" s="5" t="s">
        <v>3371</v>
      </c>
      <c r="D629" s="1" t="s">
        <v>3282</v>
      </c>
      <c r="E629" s="1" t="s">
        <v>3283</v>
      </c>
      <c r="F629" s="1" t="s">
        <v>3283</v>
      </c>
      <c r="G629" s="4">
        <v>3472</v>
      </c>
      <c r="H629" s="1" t="s">
        <v>17</v>
      </c>
      <c r="I629" s="1" t="s">
        <v>3284</v>
      </c>
      <c r="J629" s="1" t="s">
        <v>3284</v>
      </c>
      <c r="K629" s="5" t="s">
        <v>3364</v>
      </c>
      <c r="L629" s="1" t="s">
        <v>3</v>
      </c>
      <c r="M629" s="1" t="s">
        <v>3</v>
      </c>
      <c r="N629" s="1" t="s">
        <v>3</v>
      </c>
      <c r="O629" s="12" t="s">
        <v>3</v>
      </c>
    </row>
    <row r="630" spans="1:15" ht="30" x14ac:dyDescent="0.25">
      <c r="A630" s="11" t="s">
        <v>3295</v>
      </c>
      <c r="B630" s="1" t="s">
        <v>3296</v>
      </c>
      <c r="C630" s="5" t="s">
        <v>3371</v>
      </c>
      <c r="D630" s="1" t="s">
        <v>3297</v>
      </c>
      <c r="E630" s="1" t="s">
        <v>3298</v>
      </c>
      <c r="F630" s="1" t="s">
        <v>3298</v>
      </c>
      <c r="G630" s="4">
        <v>2903</v>
      </c>
      <c r="H630" s="1" t="s">
        <v>17</v>
      </c>
      <c r="I630" s="1" t="s">
        <v>3295</v>
      </c>
      <c r="J630" s="1" t="s">
        <v>3295</v>
      </c>
      <c r="K630" s="5" t="s">
        <v>3364</v>
      </c>
      <c r="L630" s="1" t="s">
        <v>3</v>
      </c>
      <c r="M630" s="1" t="s">
        <v>3299</v>
      </c>
      <c r="N630" s="1" t="s">
        <v>3</v>
      </c>
      <c r="O630" s="12" t="s">
        <v>3300</v>
      </c>
    </row>
    <row r="631" spans="1:15" ht="30" x14ac:dyDescent="0.25">
      <c r="A631" s="11" t="s">
        <v>3328</v>
      </c>
      <c r="B631" s="1" t="s">
        <v>3328</v>
      </c>
      <c r="C631" s="5" t="s">
        <v>3371</v>
      </c>
      <c r="D631" s="1" t="s">
        <v>3329</v>
      </c>
      <c r="E631" s="1" t="s">
        <v>3330</v>
      </c>
      <c r="F631" s="1" t="s">
        <v>3</v>
      </c>
      <c r="G631" s="3"/>
      <c r="H631" s="1" t="s">
        <v>3</v>
      </c>
      <c r="I631" s="1" t="s">
        <v>3</v>
      </c>
      <c r="J631" s="1" t="s">
        <v>3</v>
      </c>
      <c r="K631" s="1" t="s">
        <v>3</v>
      </c>
      <c r="L631" s="1" t="s">
        <v>511</v>
      </c>
      <c r="M631" s="1" t="s">
        <v>3331</v>
      </c>
      <c r="N631" s="1" t="s">
        <v>10</v>
      </c>
      <c r="O631" s="12" t="s">
        <v>3332</v>
      </c>
    </row>
    <row r="632" spans="1:15" ht="30" x14ac:dyDescent="0.25">
      <c r="A632" s="11" t="s">
        <v>2540</v>
      </c>
      <c r="B632" s="1" t="s">
        <v>2540</v>
      </c>
      <c r="C632" s="6" t="s">
        <v>3338</v>
      </c>
      <c r="D632" s="1" t="s">
        <v>2541</v>
      </c>
      <c r="E632" s="1" t="s">
        <v>2542</v>
      </c>
      <c r="F632" s="1" t="s">
        <v>2542</v>
      </c>
      <c r="G632" s="4">
        <v>3322</v>
      </c>
      <c r="H632" s="1" t="s">
        <v>148</v>
      </c>
      <c r="I632" s="1" t="s">
        <v>2543</v>
      </c>
      <c r="J632" s="1" t="s">
        <v>2543</v>
      </c>
      <c r="K632" s="5" t="s">
        <v>3364</v>
      </c>
      <c r="L632" s="1" t="s">
        <v>3</v>
      </c>
      <c r="M632" s="1" t="s">
        <v>3</v>
      </c>
      <c r="N632" s="1" t="s">
        <v>3</v>
      </c>
      <c r="O632" s="12" t="s">
        <v>3</v>
      </c>
    </row>
    <row r="633" spans="1:15" ht="45" x14ac:dyDescent="0.25">
      <c r="A633" s="11" t="s">
        <v>2727</v>
      </c>
      <c r="B633" s="1" t="s">
        <v>2727</v>
      </c>
      <c r="C633" s="6" t="s">
        <v>3338</v>
      </c>
      <c r="D633" s="1" t="s">
        <v>2728</v>
      </c>
      <c r="E633" s="1" t="s">
        <v>2729</v>
      </c>
      <c r="F633" s="1" t="s">
        <v>2729</v>
      </c>
      <c r="G633" s="4">
        <v>3364</v>
      </c>
      <c r="H633" s="1" t="s">
        <v>148</v>
      </c>
      <c r="I633" s="1" t="s">
        <v>2727</v>
      </c>
      <c r="J633" s="1" t="s">
        <v>2730</v>
      </c>
      <c r="K633" s="5" t="s">
        <v>3364</v>
      </c>
      <c r="L633" s="1" t="s">
        <v>3</v>
      </c>
      <c r="M633" s="1" t="s">
        <v>2731</v>
      </c>
      <c r="N633" s="1" t="s">
        <v>3</v>
      </c>
      <c r="O633" s="12" t="s">
        <v>2732</v>
      </c>
    </row>
    <row r="634" spans="1:15" ht="45" x14ac:dyDescent="0.25">
      <c r="A634" s="11" t="s">
        <v>180</v>
      </c>
      <c r="B634" s="1" t="s">
        <v>181</v>
      </c>
      <c r="C634" s="5" t="s">
        <v>3340</v>
      </c>
      <c r="D634" s="1" t="s">
        <v>182</v>
      </c>
      <c r="E634" s="1" t="s">
        <v>183</v>
      </c>
      <c r="F634" s="1" t="s">
        <v>183</v>
      </c>
      <c r="G634" s="4">
        <v>2927</v>
      </c>
      <c r="H634" s="1" t="s">
        <v>184</v>
      </c>
      <c r="I634" s="1" t="s">
        <v>185</v>
      </c>
      <c r="J634" s="1" t="s">
        <v>186</v>
      </c>
      <c r="K634" s="5" t="s">
        <v>3364</v>
      </c>
      <c r="L634" s="1" t="s">
        <v>3</v>
      </c>
      <c r="M634" s="1" t="s">
        <v>3</v>
      </c>
      <c r="N634" s="1" t="s">
        <v>3</v>
      </c>
      <c r="O634" s="12" t="s">
        <v>187</v>
      </c>
    </row>
    <row r="635" spans="1:15" ht="30" x14ac:dyDescent="0.25">
      <c r="A635" s="11" t="s">
        <v>349</v>
      </c>
      <c r="B635" s="1" t="s">
        <v>349</v>
      </c>
      <c r="C635" s="5" t="s">
        <v>3339</v>
      </c>
      <c r="D635" s="1" t="s">
        <v>350</v>
      </c>
      <c r="E635" s="1" t="s">
        <v>351</v>
      </c>
      <c r="F635" s="1" t="s">
        <v>351</v>
      </c>
      <c r="G635" s="4">
        <v>3357</v>
      </c>
      <c r="H635" s="1" t="s">
        <v>57</v>
      </c>
      <c r="I635" s="1" t="s">
        <v>352</v>
      </c>
      <c r="J635" s="1" t="s">
        <v>353</v>
      </c>
      <c r="K635" s="1" t="s">
        <v>36</v>
      </c>
      <c r="L635" s="1" t="s">
        <v>3</v>
      </c>
      <c r="M635" s="1" t="s">
        <v>3</v>
      </c>
      <c r="N635" s="1" t="s">
        <v>3</v>
      </c>
      <c r="O635" s="12" t="s">
        <v>3</v>
      </c>
    </row>
    <row r="636" spans="1:15" ht="45" x14ac:dyDescent="0.25">
      <c r="A636" s="11" t="s">
        <v>48</v>
      </c>
      <c r="B636" s="1" t="s">
        <v>49</v>
      </c>
      <c r="C636" s="5" t="s">
        <v>3371</v>
      </c>
      <c r="D636" s="1" t="s">
        <v>50</v>
      </c>
      <c r="E636" s="1" t="s">
        <v>51</v>
      </c>
      <c r="F636" s="1" t="s">
        <v>51</v>
      </c>
      <c r="G636" s="4">
        <v>2917</v>
      </c>
      <c r="H636" s="1" t="s">
        <v>17</v>
      </c>
      <c r="I636" s="1" t="s">
        <v>48</v>
      </c>
      <c r="J636" s="1" t="s">
        <v>52</v>
      </c>
      <c r="K636" s="5" t="s">
        <v>3364</v>
      </c>
      <c r="L636" s="1" t="s">
        <v>3</v>
      </c>
      <c r="M636" s="1" t="s">
        <v>53</v>
      </c>
      <c r="N636" s="1" t="s">
        <v>3</v>
      </c>
      <c r="O636" s="12" t="s">
        <v>54</v>
      </c>
    </row>
    <row r="637" spans="1:15" ht="30" x14ac:dyDescent="0.25">
      <c r="A637" s="11" t="s">
        <v>590</v>
      </c>
      <c r="B637" s="1" t="s">
        <v>590</v>
      </c>
      <c r="C637" s="5" t="s">
        <v>3371</v>
      </c>
      <c r="D637" s="1" t="s">
        <v>591</v>
      </c>
      <c r="E637" s="1" t="s">
        <v>592</v>
      </c>
      <c r="F637" s="1" t="s">
        <v>592</v>
      </c>
      <c r="G637" s="4">
        <v>2980</v>
      </c>
      <c r="H637" s="1" t="s">
        <v>17</v>
      </c>
      <c r="I637" s="1" t="s">
        <v>593</v>
      </c>
      <c r="J637" s="1" t="s">
        <v>593</v>
      </c>
      <c r="K637" s="5" t="s">
        <v>3364</v>
      </c>
      <c r="L637" s="1" t="s">
        <v>204</v>
      </c>
      <c r="M637" s="1" t="s">
        <v>594</v>
      </c>
      <c r="N637" s="1" t="s">
        <v>3</v>
      </c>
      <c r="O637" s="12" t="s">
        <v>595</v>
      </c>
    </row>
    <row r="638" spans="1:15" ht="45" x14ac:dyDescent="0.25">
      <c r="A638" s="11" t="s">
        <v>758</v>
      </c>
      <c r="B638" s="1" t="s">
        <v>758</v>
      </c>
      <c r="C638" s="5" t="s">
        <v>3371</v>
      </c>
      <c r="D638" s="1" t="s">
        <v>759</v>
      </c>
      <c r="E638" s="1" t="s">
        <v>760</v>
      </c>
      <c r="F638" s="1" t="s">
        <v>760</v>
      </c>
      <c r="G638" s="4">
        <v>3003</v>
      </c>
      <c r="H638" s="1" t="s">
        <v>17</v>
      </c>
      <c r="I638" s="1" t="s">
        <v>758</v>
      </c>
      <c r="J638" s="1" t="s">
        <v>761</v>
      </c>
      <c r="K638" s="5" t="s">
        <v>3364</v>
      </c>
      <c r="L638" s="1" t="s">
        <v>3</v>
      </c>
      <c r="M638" s="1" t="s">
        <v>762</v>
      </c>
      <c r="N638" s="1" t="s">
        <v>3</v>
      </c>
      <c r="O638" s="12" t="s">
        <v>763</v>
      </c>
    </row>
    <row r="639" spans="1:15" ht="30.75" thickBot="1" x14ac:dyDescent="0.3">
      <c r="A639" s="13" t="s">
        <v>2081</v>
      </c>
      <c r="B639" s="14" t="s">
        <v>2082</v>
      </c>
      <c r="C639" s="15" t="s">
        <v>3371</v>
      </c>
      <c r="D639" s="14" t="s">
        <v>2083</v>
      </c>
      <c r="E639" s="14" t="s">
        <v>2084</v>
      </c>
      <c r="F639" s="14" t="s">
        <v>2084</v>
      </c>
      <c r="G639" s="16">
        <v>3243</v>
      </c>
      <c r="H639" s="14" t="s">
        <v>17</v>
      </c>
      <c r="I639" s="14" t="s">
        <v>2081</v>
      </c>
      <c r="J639" s="14" t="s">
        <v>2085</v>
      </c>
      <c r="K639" s="15" t="s">
        <v>3364</v>
      </c>
      <c r="L639" s="14" t="s">
        <v>3</v>
      </c>
      <c r="M639" s="14" t="s">
        <v>2086</v>
      </c>
      <c r="N639" s="14" t="s">
        <v>3</v>
      </c>
      <c r="O639" s="17" t="s">
        <v>2087</v>
      </c>
    </row>
  </sheetData>
  <sheetProtection algorithmName="SHA-512" hashValue="Ndm5GWipcJslBAqvwQBc26lC/kVreplnCLyXcmi2IQUm68WyWkGrl0MQ1k7xuLHc1qwe3M9PjsGTg+T3UMoYSQ==" saltValue="jwbY/mrmL6LUw2Ogzb20wA==" spinCount="100000" sheet="1" objects="1" scenarios="1" selectLockedCells="1" selectUnlockedCells="1"/>
  <autoFilter ref="C1:C639" xr:uid="{00000000-0009-0000-0000-000000000000}"/>
  <sortState xmlns:xlrd2="http://schemas.microsoft.com/office/spreadsheetml/2017/richdata2" ref="A2:O639">
    <sortCondition ref="C1"/>
  </sortState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Diversity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TCook</dc:creator>
  <cp:lastModifiedBy>James Spurger</cp:lastModifiedBy>
  <dcterms:created xsi:type="dcterms:W3CDTF">2020-11-10T20:30:46Z</dcterms:created>
  <dcterms:modified xsi:type="dcterms:W3CDTF">2021-02-03T02:34:00Z</dcterms:modified>
</cp:coreProperties>
</file>